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E2D46D80-0595-4A3F-987A-87CC23C7E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În procedură" sheetId="1" r:id="rId1"/>
  </sheets>
  <definedNames>
    <definedName name="_xlnm._FilterDatabase" localSheetId="0" hidden="1">'În procedură'!$A$1:$D$1073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<sst xmlns="http://schemas.openxmlformats.org/spreadsheetml/2006/main" count="1150" uniqueCount="1150">
  <si>
    <t xml:space="preserve">Numărul de 
ordine
</t>
  </si>
  <si>
    <t>c/f al debitorului</t>
  </si>
  <si>
    <t xml:space="preserve">Denumirea
debitorului
</t>
  </si>
  <si>
    <t>1003600041074</t>
  </si>
  <si>
    <t>1002600016448</t>
  </si>
  <si>
    <t>1006600020353</t>
  </si>
  <si>
    <t>1009600022314</t>
  </si>
  <si>
    <t>1003600032449</t>
  </si>
  <si>
    <t>1014600024772</t>
  </si>
  <si>
    <t>1017600027567</t>
  </si>
  <si>
    <t>1002600025604</t>
  </si>
  <si>
    <t>1013600000384</t>
  </si>
  <si>
    <t>1006600064377</t>
  </si>
  <si>
    <t>SRL ”Vilamax-Capital”, mun. Chișinău, str. Liviu Deleanu, nr. 7/6</t>
  </si>
  <si>
    <t>SRL ”V.D.L. House”, mun. Chișinău, str. Vasili Dokuceaev, nr. 6, ap. 119</t>
  </si>
  <si>
    <t>SRL ”Vladorud”, mun. Chișinău, str. Pietrarilor, nr. 2, ap. (of.) 8</t>
  </si>
  <si>
    <t>SRL ”Violiv-Auto”, mun. Chișinău, s. Bubuieci, str. Iu. Gagarin, nr. 35/A</t>
  </si>
  <si>
    <t>SRL ”Vectro Grup”, mun. Chișinău, or. Vatra, str. Plopilor, nr. 16</t>
  </si>
  <si>
    <t>SRL ”Vilmin Prim”, mun. Chișinău, șos. Chișinău, nr. 2/1, ap. (of.) 47</t>
  </si>
  <si>
    <t>SRL ”Vitimocom”, mun. Chișinău, str. Ion Neculce, nr. 3, of. 22</t>
  </si>
  <si>
    <t xml:space="preserve">VS Export SRL
 str. Trandafirilor nr. 7, ap. (of.) 111;
</t>
  </si>
  <si>
    <t>Vila Demetra SRL 
   satul Trușeni, mun. Chișinău</t>
  </si>
  <si>
    <t xml:space="preserve">VVL Trans SRL
 mun. Chișinău, str. Kiev nr.16 bl.1 of.71. nr. 48/9
  </t>
  </si>
  <si>
    <t xml:space="preserve">Vitasdancom SRL
  mun. Chișinău, str. P. Zadnipru nr.19 of.28.
</t>
  </si>
  <si>
    <t xml:space="preserve">Valtrei Prim SRL
 mun. Chişinău, sec. Buiucani, str. Ghibu Onisifor, 1, ap.(of.) 1, 
</t>
  </si>
  <si>
    <t xml:space="preserve">Vilexin Grup SRL
 mun. Chişinău, sec. Botanica, str. Grădina Botanică, 14/3, ap.(of.) 307,
</t>
  </si>
  <si>
    <t>Vermacos SRL
mun. Chișinău, str. Mihai Eminescu, nr. 14, of. 6</t>
  </si>
  <si>
    <t>Viantic Bio SRL
mun. Chișinău, str. Industrială, nr. 40</t>
  </si>
  <si>
    <t>Vecavana SRL
mun. Chișinău, str. Ginta Latină, nr. 15, of. 35</t>
  </si>
  <si>
    <t>Vectio Service SRL
mun. Chișinău, str.Grenoble, nr. 128, of. 308A</t>
  </si>
  <si>
    <t xml:space="preserve">Verdelit SRL
mun. Chișinău, str. Mihail Kogîlniceanu, nr. 85
</t>
  </si>
  <si>
    <t xml:space="preserve">Valsavcom SRL 
mun. Chişinău, str. Florilor, 2/2, ap.(of.) CёM
</t>
  </si>
  <si>
    <t xml:space="preserve">Vest-Resurs SRL
 mun.Chișinău, bd.Traian nr.16 of.119,
</t>
  </si>
  <si>
    <t xml:space="preserve">Veradroom SRL
mun. Chișinău, s. Ghidighici, str. A. Donici, nr. 13
</t>
  </si>
  <si>
    <t xml:space="preserve">Veijen-Lep SRL
mun. Chișinău, str. 31 August 1989, nr.4
</t>
  </si>
  <si>
    <t xml:space="preserve">Victoria Select SRL
mun. Chișinău, str. Kiev, nr.12, bl.1, of.53
</t>
  </si>
  <si>
    <t xml:space="preserve">Viodimalex SRL
mun. Chișinău, bd. Mircea cel Bătrîn, nr. 12/2
</t>
  </si>
  <si>
    <t xml:space="preserve">Vingartec-Trans SRL
mun. Chișinău, str. Traian bd. nr.23 bl.2 of.18
</t>
  </si>
  <si>
    <t xml:space="preserve">Varomi-Prim SRL
mun. Chișinău, str. Vadul lui Vodă, nr. 44, ap. 20
</t>
  </si>
  <si>
    <t xml:space="preserve">Vavilol-Tehno SRL
mun. Chișinău, or. Dobrogea, str. Ion Creangă, nr. 1, of. 51
</t>
  </si>
  <si>
    <t xml:space="preserve">Vivax Construct SRL 
mun. Chișinău, str. Grădina Botanica, nr.14, bl. 3, of. 307
</t>
  </si>
  <si>
    <t xml:space="preserve">Vigi SRL
or.Călăraşi, str. Alexandru cel Bun, nr. 2/A, 
</t>
  </si>
  <si>
    <t xml:space="preserve">Veritrans Plus SRL
or. Strășeni, s.Roșcani, Str.Grigore Vieru, 45,
</t>
  </si>
  <si>
    <t xml:space="preserve">SA ”Vitis Hîncești”   or. Hîncești, str. Chișinăului nr. 27   </t>
  </si>
  <si>
    <t xml:space="preserve">SRL ”Vînăria Vinius”r-ul Strășeni, s.Cojușna    </t>
  </si>
  <si>
    <t xml:space="preserve">SRL „Veclin Com"  mun. Chișinău, str. Tighina, nr. 49  </t>
  </si>
  <si>
    <t>SRL ”VVS Group Security”, mun. Chișinău, or. Codru, str. Sf. Petru, nr. 9</t>
  </si>
  <si>
    <t>SRL ”Vector Sale”, or. Ialoveni, str. Alexandru cel Bun, nr. 5, bl. 3, of. 8</t>
  </si>
  <si>
    <t xml:space="preserve">SA ”Vinuri-Ialoveni”    or. Ialoveni, str. Alexandru cel Bun, nr.4         </t>
  </si>
  <si>
    <t xml:space="preserve">VALIEXCHIMP SRL     
      șos. Hîncești nr. 38, bl.A, mun.Chișinău </t>
  </si>
  <si>
    <t>SRL ”Vassy Trade”, mun. Chișinău, str. Acad. Ilie Untilă, nr. 19</t>
  </si>
  <si>
    <t xml:space="preserve">SRL ”Vest Product”, mun. Chișinău, str. Miron Costin, nr. 14, ap.(of.)165
</t>
  </si>
  <si>
    <t xml:space="preserve">SRL ”Vet-Salvare”, mun. Chișinău, str. Calea Ieșilor, nr. 61/1, ap. 169
</t>
  </si>
  <si>
    <t xml:space="preserve">SA”Flautex”, mun. Bălți, str. Ștefan cel Mare, nr. 115,    
</t>
  </si>
  <si>
    <t xml:space="preserve">SRL ,,Vis Urban”         
mun. Chişinău, sec. Rîşcani, str. Alexandru cel Bun, 40
</t>
  </si>
  <si>
    <t xml:space="preserve">SRL ”Vis-Strom”         mun. Chişinău, sec. Ciocana, str. Meşterul Manole, 5       </t>
  </si>
  <si>
    <t xml:space="preserve">SRL ”Velicie”   mun. Chişinău, sec. Centru, str. Tolstoi L., 17, ap.(of.) 4       </t>
  </si>
  <si>
    <t xml:space="preserve">SRL ”Vap-Expres”      mun. Chişinău, str. Ţepeş Vlad, 3      </t>
  </si>
  <si>
    <t xml:space="preserve">SRL ”Valcom Grup”             mun. Chişinău,  str. Grădina Botanică, 14/3, ap.(of.) 307     </t>
  </si>
  <si>
    <t xml:space="preserve">SRL”Video Sistem”          mun. Chişinău,  str. Moscova bd., 26, ap.(of.) 8    </t>
  </si>
  <si>
    <t xml:space="preserve">ÎI ”Victor Socolveac”       mun. Chişinău,  str. Dacia bd., 22/3, ap. 101     </t>
  </si>
  <si>
    <t xml:space="preserve">SRL „Vokamtrans”     mun. Chişinău, sec. Rîşcani, str. Columna, 104     </t>
  </si>
  <si>
    <t xml:space="preserve">SRL ”Valiexchimp Company ”       mun. Chişinău, sec. Centru, str. Mioriţa, 3/6    </t>
  </si>
  <si>
    <t xml:space="preserve">SRL ”Vendomatica”   mun. Chişinău,  str. Baltă Trifan, 11/A  </t>
  </si>
  <si>
    <t xml:space="preserve">SRL "Viscons-Impex"          mun. Chişinău, Stăuceni, str. Rareş Petru, 5, ap.(of.) 15   </t>
  </si>
  <si>
    <t xml:space="preserve">"VIVAT PROIECT"     mun. Chişinău, str. Alba-Iulia, 196/1, ap.(of.) 150   </t>
  </si>
  <si>
    <t xml:space="preserve">"VININVEST" SRL              mun. Chişinău,  str. Tighina, 49          </t>
  </si>
  <si>
    <t xml:space="preserve">"VETUGA ZEMIF" SRL   mun. Chişinău, str. Alba-Iulia, 200/3, ap.(of.) 44     </t>
  </si>
  <si>
    <t xml:space="preserve">"VOLCANO GRUP" SRL        mun. Chişinău, str. Creangă Ion, 82/1A     </t>
  </si>
  <si>
    <t xml:space="preserve">Vitopane-C mun.Chișinău, str.Uzinelor nr.1    </t>
  </si>
  <si>
    <t xml:space="preserve">SRL ”Vivaura-CH”               mun. Chișinău, str.Grenoble nr.106                  </t>
  </si>
  <si>
    <t xml:space="preserve">,,Varo-Print" SRL               mun. Chișinău, str.V.Alecsandri 74, of.2                </t>
  </si>
  <si>
    <t xml:space="preserve">,,Versal" SRL mun.Chișinău, Tighina nr.49 bl.3 of.23    </t>
  </si>
  <si>
    <t xml:space="preserve">SRL ”M &amp; C Enterprises”,  r-nul. Ialoveni, s. Costești, str. Mihai Eminescu, nr.87. </t>
  </si>
  <si>
    <t xml:space="preserve">SRL „MGL FRIGO”, or.Hînceşti, str. Kogălniceanu Mihail, 2 . </t>
  </si>
  <si>
    <t xml:space="preserve">SRL „MIACRO”,  rn. Orhei, s. Lucăşeuca </t>
  </si>
  <si>
    <t xml:space="preserve">ÎM „Masterstroi” SRL or. Bender, str. Industrialinaia, nr. 45 </t>
  </si>
  <si>
    <t>SC „Meat Impex" SRL rn. Ialoveni, s. Vărtic</t>
  </si>
  <si>
    <t>SRL ”MVS-Invest” or. Călăraşi, str. Ştefan cel Mare, nr.80</t>
  </si>
  <si>
    <t xml:space="preserve">ÎS ”Mina de piatră din Mileștii Mici” Ialoveni, s. Piatra Albă            </t>
  </si>
  <si>
    <t xml:space="preserve"> SA  „MGM" Anenii Noi, s. Maximovca, str. Şcolară. </t>
  </si>
  <si>
    <t>SRL „Meditex”, or. Căuşeni, str. Alba-Iulia, 77A,</t>
  </si>
  <si>
    <t xml:space="preserve">SRL „Moldcărbune” mun. Chişinău, sec. Rîşcani, str. Cibotari Maria, 67, ap. 5   </t>
  </si>
  <si>
    <t xml:space="preserve">SRL „Mocaz” mun. Chişinău, sec. Centru, str. Mioriţa, 5, ap. 12    </t>
  </si>
  <si>
    <t>SRL „Maconst-Prim" mun. Chişinău, sec. Rîşcani, str. Alexandru cel Bun, 40</t>
  </si>
  <si>
    <t xml:space="preserve">SRL ,,Megadom Star” mun. Chişinău, sec. Rîşcani, str. Grădinilor, 60, ap. 5  </t>
  </si>
  <si>
    <t xml:space="preserve">   SRL „Metizalex” mun. Chişinău, sec. Ciocana, str. Nicolae Milescu-Spătarul, 13/2, ap. 90</t>
  </si>
  <si>
    <t xml:space="preserve">SA ”Moldantigrad” mun. Chişinău, sec. Botanica, str. Grenoble, 193 </t>
  </si>
  <si>
    <t xml:space="preserve">SRL "Miramal Grup" mun. Chişinău, sec. Rîşcani, str. Moara Roşie, 22, ap. 3  </t>
  </si>
  <si>
    <t>SA ”Moldova Bussines Asigurare”            mun. Chişinău, sec. Centru, str. Tighina, 65, ap. 409</t>
  </si>
  <si>
    <t xml:space="preserve">SRL ,,Movidesign", mun. Chisinau,  str. Mitropolit Varlaam, nr. 65,   </t>
  </si>
  <si>
    <t xml:space="preserve">SRL ,,Maraton Grup”                       mun. Chişinău, Cricova, str. Luceafărul, 9. </t>
  </si>
  <si>
    <t xml:space="preserve">„Maris-TMS” SRL mun. Chișinău, str. Aleco Russo 63/1, of.19 </t>
  </si>
  <si>
    <t xml:space="preserve">„Medfarma” SRL mun. Chișinău, str. N. Zelinski, 36 </t>
  </si>
  <si>
    <t xml:space="preserve">SRL „Moto-Bar”, mun. Chișinău, bd. Iuri Gagarin 14  </t>
  </si>
  <si>
    <t xml:space="preserve">Î I „Mereuță Maria” mun. Chișinău sec. Centru, str. Varlaam nr.48 bl.1 </t>
  </si>
  <si>
    <t xml:space="preserve">Moldcarton SA, Sîngera, str. Schinoasa nr. 18;          </t>
  </si>
  <si>
    <t>Moda-Lux SRL, str. Traian nr. 23/1, ap. (of.) 296</t>
  </si>
  <si>
    <t xml:space="preserve">SRL „MT-BETON” mun. Chişinău, Vatra, str. Constructorilor, 7 </t>
  </si>
  <si>
    <t xml:space="preserve">SRL „Mixtagro Trade”,  mun. Chişinău, bd. Dacia  nr,. 60/3, ap. 33 </t>
  </si>
  <si>
    <t>FРС „Monzo" SRL muп. Chiginău, str. Pandurilor, 48, ар. 1-2</t>
  </si>
  <si>
    <t xml:space="preserve">Colegiul Mondostud-Art  mun. Chișinău, str. Meșterul Manole, nr. 9, </t>
  </si>
  <si>
    <t xml:space="preserve">ÎCS „Moonstars Alliance Group” SRL mun. Chișinău str. Petru Rareș nr. 36, of. 145 </t>
  </si>
  <si>
    <t xml:space="preserve">ÎS „MOLDAEROSERVICE”  mun. Chişinău, sec. Botanica, bd. Dacia, nr. 80/7 </t>
  </si>
  <si>
    <t>SRL ,,Muvi Express", mun. Chisinau, str. Constantin Virnav, nr.21/2, ap.12.</t>
  </si>
  <si>
    <t xml:space="preserve">SA „Moldovahidromaș” mun. Chişinău, sec. Ciocana, str. Meşterul Manole, 7   </t>
  </si>
  <si>
    <t>SRL ,,Meridian Retail", mun. Chișinău, str. Str. Grădina Botanică, nr.14/3, of.307</t>
  </si>
  <si>
    <t>SRL ,,Meat House Production", mun. Chișinău, str. Valea Bîcului nr.5/3.</t>
  </si>
  <si>
    <t>SRL ”Verba Class”, nun. Chișinău, str. Vasile Alecsandri, nr. 47</t>
  </si>
  <si>
    <t>SRL ”Vitameal”, r-nul Anenii Noi, s. Maximovca, str. Școlară, nr. 15B</t>
  </si>
  <si>
    <t>1017600039908</t>
  </si>
  <si>
    <t>Vilamax Imobil SRL
mun. Chișinău, str. Grădina Botanica, nr.14, bl. 3, of. 307</t>
  </si>
  <si>
    <t>1003600122614</t>
  </si>
  <si>
    <t>Valdaval Com SRL
 r-nul. Ialoveni, s. Bardar, str. David Aurel, 30</t>
  </si>
  <si>
    <t>1015600037612</t>
  </si>
  <si>
    <t>SRL ”Vulturii Protectori”, mun. Chișinău, șos. Hîncești, nr. 43, ap. 10</t>
  </si>
  <si>
    <t>1014600008767</t>
  </si>
  <si>
    <t>SRL  ”Vamova Prim”, r-nul Strășeni, s. Pănășești</t>
  </si>
  <si>
    <t>SRL ”Ventline Grup”, mun. Chișinău, str. V. Dokuceaev, nr. 4, of. 93</t>
  </si>
  <si>
    <t>1007600066839</t>
  </si>
  <si>
    <t>1003600099488</t>
  </si>
  <si>
    <t>SA ”Votum”, mun. Chișinău, bd. Decebal, nr. 76</t>
  </si>
  <si>
    <t>1004600029835</t>
  </si>
  <si>
    <t>SA ”Vesterprest”, mun. Chișinău, str. Calea Orheiului, nr. 9</t>
  </si>
  <si>
    <t>SC ,,Mariancons Prim” SRL, or. Ialoveni, str. Alexandrul cel Bun, nr.57.</t>
  </si>
  <si>
    <t>SC ,,Mariana Gîrbu"SRL, or. Călărași, str. 31 august 31, nr,16.</t>
  </si>
  <si>
    <t xml:space="preserve">SRL „Magister Lux” mun. Chişinău, sec. Buiucani, str. Suceava, 110, ap.(of.) 31   </t>
  </si>
  <si>
    <t>SRL „Mondial Prest” or. Ialoveni, str. Basarabia, 1, ap.(of.) 67</t>
  </si>
  <si>
    <t xml:space="preserve">ÎI „Miron Liubovi”, rn. Anenii Noi, Bulboaca, str. Mateevici A., nr. 23             </t>
  </si>
  <si>
    <t xml:space="preserve">SRL „Menavit Lux”  rn. Ialoveni, s. Horești </t>
  </si>
  <si>
    <t xml:space="preserve">SRL Meg Con-Service, rl. Anenii Noi, s. Maximovca, str. Școlară    </t>
  </si>
  <si>
    <t xml:space="preserve">SRL"Meridian Logistic"  or. Anenii Noi, str. Chişinăului, nr. 76    </t>
  </si>
  <si>
    <t xml:space="preserve">CAP,,Marpog-Agro” Hînceşti, s. Pogăneşti   </t>
  </si>
  <si>
    <t xml:space="preserve">AEI "Mereni" Anenii Noi, s. Mereni, str. Ştefan cel Mare, 96  </t>
  </si>
  <si>
    <t xml:space="preserve">SA „Mingir-Agro” Hînceşti, s. Mingir  </t>
  </si>
  <si>
    <t xml:space="preserve">SRL ,,Miler Group Security", or. Anenii Noi, str. 1 Mai, nr.27.  </t>
  </si>
  <si>
    <t xml:space="preserve">GȚ ,,Medoni-Pleșca CM", s. Bălceana, r-l Hîncești. </t>
  </si>
  <si>
    <t xml:space="preserve">SRL „Milalu Prof” mun. Chişinău, sec. Centru, str. Tighina, 33, ap. 1           </t>
  </si>
  <si>
    <t xml:space="preserve">SC ,,Megatrans International” SRL  mun. Chişinău, sec. Buiucani, str. Alba-Iulia, 75         </t>
  </si>
  <si>
    <t xml:space="preserve"> SRL ,,Milarservice" mun. Chişinău, sec. Centru, str. M. Ceachir, 7    </t>
  </si>
  <si>
    <t xml:space="preserve">SRL ,,Mandevila" mun. Chişinău, sec. Centru, str. Armenească, 33, ap. 8 </t>
  </si>
  <si>
    <t xml:space="preserve">SRL „Mara Trade” mun. Chişinău, sec. Buiucani, bd. Ştefan cel Mare şi Sfînt, 182  </t>
  </si>
  <si>
    <t xml:space="preserve">SRL ”Monomed” mun. Chişinău, sec. Rîşcani, bd. Moscova, 5, ap. 338 </t>
  </si>
  <si>
    <t xml:space="preserve"> SRL „Marketing Monsters”            mun. Chişinău, sec. Botanica, str. Grădina Botanică, 14/3, ap. 307     </t>
  </si>
  <si>
    <t xml:space="preserve">SRL „Meropa 2000” mun. Chişinău, sec. Centru, str. Mioriţa, 3/6          </t>
  </si>
  <si>
    <t xml:space="preserve">SRL ”MSM Forest” mun. Chişinău, sec. Ciocana, str. M. Sadoveanu, 30, ap. 48   </t>
  </si>
  <si>
    <t>SRL ”Master Cont” mun. Chişinău, sec. Centru, bd. Ştefan cel Mare şi Sfânt, 134</t>
  </si>
  <si>
    <t xml:space="preserve">SRL ”Multiproiect” mun. Chişinău, sec. Centru, str. Kogălniceanu Mihail, 24, ap. 5A  </t>
  </si>
  <si>
    <t>SRL ”Miram - Lux” mun. Chişinău, Codru, str. Izvoarelor, 106</t>
  </si>
  <si>
    <t xml:space="preserve">SRL ”Maxicarton” mun. Chişinău, sec. Ciocana, str. Industrială, 10 </t>
  </si>
  <si>
    <t>ÎM „Moldis Trading” SRL, mun. Chişinău, str. Industrială, 59,</t>
  </si>
  <si>
    <t>SRL ,,Megadom Prim”, mun. Chişinău, sec. Rîşcani, str. Grădinilor, 60, ap.(of.) 5.</t>
  </si>
  <si>
    <t>SRL ,,Marni Impex”,            
mun. Chişinău, sec. Rîşcani, str. Basarab Matei, 5/5, ap.(of.) 118</t>
  </si>
  <si>
    <t>SRL ”Moldavian Utilities Company”                                   mun. Chişinău, sec. Rîşcani, str. Russo Alecu, 1.</t>
  </si>
  <si>
    <t xml:space="preserve">   SRL ”Martex", mun. Chişinău, sec. Rîşcani, str. Puşkin A., 44/1.</t>
  </si>
  <si>
    <t xml:space="preserve">S.R.L „Megadom Grup” mun. Chișinău, sec. Rîșcani, str. Gradinarilor nr.60, of.5.  </t>
  </si>
  <si>
    <t xml:space="preserve">S.R.L. „Medmodern Prim” mun. Chișinău sect. Botanica, str. Burebista, nr.78.        </t>
  </si>
  <si>
    <t xml:space="preserve">S.R.L. „Maxmarket” mun. Chișinău, str. Uzinilor 100/1 </t>
  </si>
  <si>
    <t>SRL „Marvit Service” mun. Chișinău, str. Grădina Botanică 14, bl.3, of.307</t>
  </si>
  <si>
    <t xml:space="preserve">SRL „Mobias-Autocom” mun.Chișinău, str. Tighina, nr.65 </t>
  </si>
  <si>
    <t xml:space="preserve">SRL „Meditativ”                 mun.Chișinău, str. Calea Ieșilor 10   </t>
  </si>
  <si>
    <t>SRL "Megavil Grup"  mun. Chișinău, str. Maria Drăgan, 36/1.</t>
  </si>
  <si>
    <t xml:space="preserve">SRL „Mavigrup Service”     mun. Chișinău, str. Gheorghe Madan 52, of.48 </t>
  </si>
  <si>
    <t xml:space="preserve">SRL „Melsandra Agro”                                  mun. Chișinău, or. Durlești, str-la Tineretului, 4     </t>
  </si>
  <si>
    <t xml:space="preserve">SRL „Megador” mun.Chișinău, str. Calea Ieșilor, 51/4, ap.(of.)19. </t>
  </si>
  <si>
    <t>SRL „Moldexprespoșta”                                      mun. Chişinău, sec. Rîşcani, str. Costin Miron, 7, ap.(of.) 200a</t>
  </si>
  <si>
    <t xml:space="preserve">Moldpolimetal SRL  str. Hristo Botev nr. 11/1, ap. (of.) 76; </t>
  </si>
  <si>
    <t xml:space="preserve">MIDIM &amp; CO SRL  mun.Chișinău, str.Sofia nr.19 </t>
  </si>
  <si>
    <t xml:space="preserve">Maxmarc Consruct SRL                   mun.Chișinău, s.Dobrogea  str Luceafărul 5, ap.35 </t>
  </si>
  <si>
    <t>Metalvis Construct SRL                      mun.Chișinău, str. Mihail Sadoveanu nr.22 of.115</t>
  </si>
  <si>
    <t xml:space="preserve">ÎCS „Marmet Construct” SRL mun.Chișinău, str. Studenților 7/7, of 3 </t>
  </si>
  <si>
    <t xml:space="preserve">SRL „Magnum &amp; Co” mun. Chişinău, sec. Ciocana, str. Profesor Ion Dumeniuk, 20, ap.(of.) 30  </t>
  </si>
  <si>
    <t>SC „MEGADESIGN” SRL, mun. Chişinău, str. Igor Vieru, nr. 3, bl. 1, of. 4</t>
  </si>
  <si>
    <t>SRL „Mrugconstruct” mun. Chişinău, str. Profesor Ion Dumeniuk, nr. 22, ap.(of.) 10,</t>
  </si>
  <si>
    <t xml:space="preserve">„Maxitaj” SRL mun. Chișinău, str. Duminica Mare, nr. 9 </t>
  </si>
  <si>
    <t xml:space="preserve">SRL „MILLINERTEX”                         mun. Chișinău str. Pandurilor nr. 12 </t>
  </si>
  <si>
    <t>SA „MA-TOMIS” mun. Chișinău, s. Colonița,</t>
  </si>
  <si>
    <t xml:space="preserve">SRL „MAICIV GROUP” mun. Chişinău,  bd. Mircea cel Bătrân nr. 13/1 ao. 1f </t>
  </si>
  <si>
    <t>SRL „MEGA CREDIT”   mun. Chişinău, sec. Centru, str. Eminescu Mihai, 30/V</t>
  </si>
  <si>
    <t>1011600005938</t>
  </si>
  <si>
    <t>MERIDIAN TUR SRL, mun. Chişinău, or. Ciorescu, str. Moldova, 16, ap.(of.) 66</t>
  </si>
  <si>
    <t>1014600019640</t>
  </si>
  <si>
    <t xml:space="preserve">SRL ,,MIVA Production", mun. Chişinău, bd. Moscova, 21 </t>
  </si>
  <si>
    <t>1003600167819</t>
  </si>
  <si>
    <t>SA ,,Megan-TV", mun. Chişinău, str. Armenească, 53 .</t>
  </si>
  <si>
    <t>1012600000561</t>
  </si>
  <si>
    <t xml:space="preserve">SRL ,,MITNICPROD", mun. Chișinău, or.Sîncești, str. Fintina Schinului nr.91, </t>
  </si>
  <si>
    <t xml:space="preserve">SRL ,,MAPASAUTO", mun. Chisinau, str. Putnei nr. 94, </t>
  </si>
  <si>
    <t>SRL ,,Menegatti",  mun. Chisinau, str. Bucuriei nr. 13</t>
  </si>
  <si>
    <t>1016600001223</t>
  </si>
  <si>
    <t>SRL ,,Mebelive", str.Nicolae Dimo nr.25,ap.(of) 10,mun.Chișinău,RM.</t>
  </si>
  <si>
    <t xml:space="preserve">SRL „Margadiacenco” mun. Chișinău str. Mihail Sadoveanu nr. 22, ap. 169 </t>
  </si>
  <si>
    <t xml:space="preserve">SRL ,,Mezboier", str. Socoleni, nr.31. </t>
  </si>
  <si>
    <t>SRL ,,Miatrans Grup", mun. Chisinau, str. Grădina Botanică. Nr.14, bl.3, of.307.</t>
  </si>
  <si>
    <t xml:space="preserve">SRL ,,Maxtisano", mun. Chișinău, str. Cornului, nr.9/1. </t>
  </si>
  <si>
    <t>SRL  ,,Macromex", mun. Chișinău, str. Hristo Botev, nr.21, ap.1.</t>
  </si>
  <si>
    <t xml:space="preserve">SRL ,,Marsara Prim", mun. Chișinău, str.Nuferilor, nr.8. </t>
  </si>
  <si>
    <t xml:space="preserve">SRL ,,Mitridat", mun. Chișinău, bd. Moscova, nr.28/2. </t>
  </si>
  <si>
    <t xml:space="preserve">SRL ,,Mogrix Prim", mun. Chiținău, str. Ieșilor, nr.55, ap.69. </t>
  </si>
  <si>
    <t>SRL ,,Monte de Farm", mun. Chișinău, str. Constantin Negruzzi, nr.2, bl.4.</t>
  </si>
  <si>
    <t xml:space="preserve">SRL ,,Macrosist-Com", mun.. Chișinău, str. Sciusev, nr.56 </t>
  </si>
  <si>
    <t>SRL ,, Monitoring Grup", mun. Chișinău, str. Independenței, nr.42/2, ap.99.</t>
  </si>
  <si>
    <t>SRL ,,M&amp;M Kids Fashion", mun. Chișinău, str. M. Sadoveanu, nr.28, ap.157</t>
  </si>
  <si>
    <t>SRL ,,Mobilcomservice", mun. Chișinău, str. Uzinelor, nr.96/2</t>
  </si>
  <si>
    <t xml:space="preserve">SRL ,,Mey Foods", mun. Chișinău, or. Codru, str. Schinoasa-Deal, nr.18. </t>
  </si>
  <si>
    <t>SRL ,,Metro Wash", mun. Chișinău, str. M. Sadoveanu nr.4/5, ap.4.</t>
  </si>
  <si>
    <t>SRL „Marcrispet”, mun. Chișinău, str. Ceucari nr. 9</t>
  </si>
  <si>
    <t>SRL ”Moldrustex”, mun. Chișinău, str. E. Coca, nr. 33, ap. 60</t>
  </si>
  <si>
    <t>ICS „Media Image” SRL  mun. Chișinău, str. Alexandru Lăpușneanu nr. 5</t>
  </si>
  <si>
    <t>„Mind&amp;Body” SRL  mun. Chișinău, str. Igor Vieru nr. 14, bl. 2, of. 90</t>
  </si>
  <si>
    <t>„Mixconstrucții-Lux” SRL, mun. Chișinău, str. Carierei nr. 5 bl. E of. 74</t>
  </si>
  <si>
    <t>„Mogorean Business” S.R.L. mun. Chișinău, str. Vasile Coroban nr. 35, of. 4</t>
  </si>
  <si>
    <t>„Media Petrol” SRL, mun. Chișinău, Sfantul Andrei str-la nr.58</t>
  </si>
  <si>
    <t>SRL „Monol Aur”</t>
  </si>
  <si>
    <t>SRL „Mansol Grup” ,  mun. Chișinău str. Andrei Doga nr. 28/2 ap. 43</t>
  </si>
  <si>
    <t>SRL „Market Trans International”, mun. Chișinău, str. Sarmizegetusa nr. 45, bl. 1, of. 93</t>
  </si>
  <si>
    <t>SRL „Multiara Grup” mun. Chișinău, Bd. Cuza-Voda bd. nr.21 bl.1 of.93</t>
  </si>
  <si>
    <t>S.C. „Mobilvector” SRL  mun. Chișinău, sat. Colonița</t>
  </si>
  <si>
    <t>SRL „Matan Terminal” mun. Chișinău, or. Codru, str. 
Livădarilor nr. 32</t>
  </si>
  <si>
    <r>
      <t xml:space="preserve">Alter Ego SRL, or. Căușeni, str. D. Cantemir, 30/6, </t>
    </r>
    <r>
      <rPr>
        <b/>
        <u/>
        <sz val="10"/>
        <rFont val="Times New Roman"/>
        <family val="1"/>
        <charset val="204"/>
      </rPr>
      <t/>
    </r>
  </si>
  <si>
    <t xml:space="preserve">„Aristo-Lux” SRL, or. Ialoveni, str. Al. Cristea, nr. 28, </t>
  </si>
  <si>
    <t xml:space="preserve">Ampelos SRL, r-nul. Ştefan Vodă, Crocmaz, str. S. Lazo, 12, </t>
  </si>
  <si>
    <t xml:space="preserve">AF COMLUX SRL, 
r. Căuşeni, s. Tănătari, str. Păcii, 15, </t>
  </si>
  <si>
    <t xml:space="preserve">„Alfa Logistics”  SRL, or. Ialoveni, str.Al. Cel Bun, nr. 92,    
</t>
  </si>
  <si>
    <t xml:space="preserve">„Agrement Excelent” SRL, r-nul Strășeni, s. Pănășeni, </t>
  </si>
  <si>
    <t xml:space="preserve">„Agro-Babiuc” SRL, or. Criuleni, s. Bălăbănești, </t>
  </si>
  <si>
    <t xml:space="preserve">Andju-Construct SRL, r-nul Căușeni, s. Tănătari, str. Ștefan cel Mare, nr. 88, </t>
  </si>
  <si>
    <t xml:space="preserve">Admir Construct SRL, mun. Hîncești, str. Alexandru cel Bun, nr. 32, ap. 9, </t>
  </si>
  <si>
    <t>Auro Bio Rotar SRL, mun. Hîncești, s. Pașcani,</t>
  </si>
  <si>
    <t xml:space="preserve">Albriz SRL, mun. Orhei, str.  Vasile Lupu 36, ap. 208,  </t>
  </si>
  <si>
    <t xml:space="preserve">Adrion Service SRL, mun. Strășeni, str. Șoseaua Chișinăului, 16/A  </t>
  </si>
  <si>
    <t>Aquaveritasgroup SRL, mun. Orhei, str. Dotobanților 26,</t>
  </si>
  <si>
    <r>
      <t xml:space="preserve">Autoprest Centru SRL  mun. Chișinău, str. Voluntarilor, 1/3, </t>
    </r>
    <r>
      <rPr>
        <u/>
        <sz val="10"/>
        <color theme="1"/>
        <rFont val="Times New Roman"/>
        <family val="1"/>
        <charset val="204"/>
      </rPr>
      <t/>
    </r>
  </si>
  <si>
    <t xml:space="preserve">Agroleader Trading, mun. Chișinău, Gradina Botanica nr. 14 bl.3, of. 307,
</t>
  </si>
  <si>
    <t>Abricol DC SRL,mun.Chișinău,str.Gheorghe Madan,46/1,ap.(of) 91</t>
  </si>
  <si>
    <t xml:space="preserve">Alkira Prim SRL, mun. Chișinău, Andrei Lupan nr.4,of.2, </t>
  </si>
  <si>
    <t>Arixana SRL, mun. Chișinău, str. Doctor Tudor Strisca, 8/1, ap. 104</t>
  </si>
  <si>
    <t>Avangard-Global SRL, mun Chișinău, str. Nicolae Dimo nr. 31/1 ap.(of)18 A.</t>
  </si>
  <si>
    <t>Altbiocom SRL,mun.Chișinău, sat Băcioi, str.Iuri Gagarin nr.92</t>
  </si>
  <si>
    <t>Aurora Media SRL mun.Chișinău str. V.Alexandri, nr.89/1</t>
  </si>
  <si>
    <t>Atrax-B SRL, mun. Chișinău, Calea Orheiului 109 bl.2, of.22, R</t>
  </si>
  <si>
    <t>Almimob SRL, mun. Chișinău, str. Alba-Iulia 75/2, of. 15</t>
  </si>
  <si>
    <t>Agro Construct Agency, mun. Chișinău, str. Grădina Botanică 14/3</t>
  </si>
  <si>
    <t>Alex Service Grup, mun. Chișinău, str. Petricani 84</t>
  </si>
  <si>
    <t xml:space="preserve">Anto-Natali SRL, r-nul Ialoveni, s. Suruceni,  </t>
  </si>
  <si>
    <t>„Agroind Nord” SRL, mun. Hîncești, s.Carpineni, str. Gradinarilor, nr. 74</t>
  </si>
  <si>
    <t xml:space="preserve">„Andras Com” SRL, r-nul Ialoveni, s. Costești  
</t>
  </si>
  <si>
    <t>Arbor Colore SRL, r-nul Dubăsari, s. Coșnița, str. Șicunova 3/1</t>
  </si>
  <si>
    <t>Agro Rusu SRL, r-nul Telenești, s. Nucăreni,</t>
  </si>
  <si>
    <t xml:space="preserve">SRL „Avisor Grup” mun. Chişinău, sec. Rîşcani, str. Iazului, 1/2, ap. 9    </t>
  </si>
  <si>
    <t xml:space="preserve">Ant Super Lant SRL  mun.Chișinău, bd. Dacia nr.16 bl.1 of.64 </t>
  </si>
  <si>
    <t>Agro Steel Prom SRL, mun. Chișinău, str. Ismail 102/3, of. 40</t>
  </si>
  <si>
    <t>AO ”Overdrive”             mun.Chișinău, str. Valea Trandafirilor, nr.18, of.61</t>
  </si>
  <si>
    <t xml:space="preserve">SRL ”OMV Grup”                    mun. Chişinău, sec. Centru, str. Şciusev A., 56   </t>
  </si>
  <si>
    <t xml:space="preserve">SRL ”Optimus-Plus”                    mun. Chișinău, str. Vasile Alecsandrinr. 107/A   </t>
  </si>
  <si>
    <t xml:space="preserve">SRL ”OWL Trans” mun. Chișinău, str. M. Kogălniceanu nr. 66, ap. 3     </t>
  </si>
  <si>
    <t>SRL ”Olnaco-Group”                   mun. Chișinău, str. m. Bodoni nr. 45</t>
  </si>
  <si>
    <t>SRL ”Orizont Construct”               mun. Chișinău, s. Dobrogea, str. Luceafarul nr. 5, of. 35</t>
  </si>
  <si>
    <t>SRL Optim Trans Grup                             Criuleni, s. Porumbeni</t>
  </si>
  <si>
    <t>SRL ,,Onfidan”                                  mun. Chişinău, sec. Rîşcani, str. Petricani, 21/of.204</t>
  </si>
  <si>
    <t>SRL ,,Osiris-Com”                         mun. Chişinău, sec. Rîşcani, str. Russo Alecu, 7/1, ap.(of.) 37</t>
  </si>
  <si>
    <t>SRL,, Romanta Plus”                               mun. Chişinău, sec. Rîşcani, str. Pann Anton, 4, ap.(of.) 900</t>
  </si>
  <si>
    <t>SRL ,Olinec”                                 mun. Chişinău, sec. Ciocana, str. Vieru Igor, 4, ap.(of.) 60</t>
  </si>
  <si>
    <t>SRL Ozi Grup                                mun. Chişinău, sec. Centru, str. Mateevici A., 75</t>
  </si>
  <si>
    <t>I.C.S.,, Orion-Glass"ML SRL                    mun. Chişinău, sec. Centru, str. Cărbunari, 1</t>
  </si>
  <si>
    <t>Î.M. "Oz Isgrup" SRL                        mun. Chişinău, sec. Rîşcani, str. Vieru Grigore bd., 22/8, ap.(of.) 66</t>
  </si>
  <si>
    <t>SRL "Omega Grup"                          
mun. Chişinău, sec. Centru, str. Gagarin Iuri bd., 10</t>
  </si>
  <si>
    <t>SRL "Omec"                           
mun. Chişinău, sec. Rîşcani, str. Studenţilor, 3/10, ap.(of.) 45</t>
  </si>
  <si>
    <t>SRL "Ochișorii Catincuței"                          mun. Chişinău, Coloniţa</t>
  </si>
  <si>
    <t>Olmosdon Plus SRL                             mun. Chişinău, sec. Botanica, str. Munceşti şos., 178</t>
  </si>
  <si>
    <t>OVC Cons SRL                                  mun. Chişinău, sec. Botanica, str. Dimineţii, 3, ap.(of.) 85</t>
  </si>
  <si>
    <t>„Olanș-Service” SRL                              mun. Chişinău, sec. Ciocana, str. Zadnipru Petru, 18/1, ap.(of.) 21</t>
  </si>
  <si>
    <t xml:space="preserve">„Orca Consulting” SRL                        mun.Chişinău, str. Tighina, nr. 49/3, of. 54       </t>
  </si>
  <si>
    <t xml:space="preserve">Compania de producție și comerț „Ost-Vest” SRL        mun.Chişinău, or. Durlești, str. A. Donici, nr. 19       </t>
  </si>
  <si>
    <t xml:space="preserve">SRL”Romano Exim Trading”               Adresa juridică: mun. Chișinău, str. Ion Pelivan nr.30 bl.5 of.49.           
</t>
  </si>
  <si>
    <t xml:space="preserve">SRL ”Raccodema”        Adresa juridică: mun. Chișinău, str. Acad. Natalia Gheorghiu nr.30 of.262.    </t>
  </si>
  <si>
    <t xml:space="preserve">SRL "Rinex - Comerț"   Adresa juridică: mun. Chișinău, str. 31 August 1989 nr.59.        </t>
  </si>
  <si>
    <t>SRL Ramirdo                    Adresa juridică: or.Vadul lui Vodă, str. parcul Nistrean, hotelul Briz</t>
  </si>
  <si>
    <t xml:space="preserve">SC "Rumi Bere" SRL                Adresa juridică: mun. Chișinău, str. Transnistria nr.5a.     </t>
  </si>
  <si>
    <t xml:space="preserve">SRL „Rusetkaya&amp;CO” Adresa juridică: mun. Chişinău, sec. Buiucani, str. Precup V., 2, ap.(of.) 22      </t>
  </si>
  <si>
    <t xml:space="preserve">Rendan-Plus SRL     Adresa juridică: mun. Chișinău, str. Petricani nr. 84; </t>
  </si>
  <si>
    <t xml:space="preserve">Radogarant SRL  Reprezentantul SFS: mun. Chișinău, str. Mihai Eminescu nr. 48/2;    
</t>
  </si>
  <si>
    <t xml:space="preserve">SRL ”Romar-Cons”  Adresa juridică: or. Codru, str. Sihastrului nr.27.           </t>
  </si>
  <si>
    <t xml:space="preserve">Î.Mixtă S.R.L. "RNP PHARMACEUTICALS"   Adresa juridică: rn. Criuleni, s. Dolinoe. </t>
  </si>
  <si>
    <t xml:space="preserve">Reghina Nehociu SRL  Adresa juridică: mun.chișinău, str. Petru Zadnipru 18/5, ap.1;   </t>
  </si>
  <si>
    <t xml:space="preserve">Resentarix SRL  Adresa juridică: mun. Chișinău, șos. Hîncești, nr. 799/8,    </t>
  </si>
  <si>
    <t xml:space="preserve"> "Rodicons" SRL                    Adresa juridică:Mun.Chișinău str. Gh.Madan 50/3, ap.28            </t>
  </si>
  <si>
    <t xml:space="preserve">Revenser SRL                        Adresa juridică: mun. Chişinău, sec. Centru, str. Asachi Gh., 71/9          </t>
  </si>
  <si>
    <t xml:space="preserve">F.P.C. "ROM -PRIM"           Adresa juridică: mun. Chișinău, str.Grigore Vieru bd. nr.24 of.41.    
</t>
  </si>
  <si>
    <t xml:space="preserve">SRL”Runtrans Exim” Adresa juridică: mun. Chișinău, str. Ion Creanga nr.22 bl.2.   
</t>
  </si>
  <si>
    <t xml:space="preserve">S.R.L. "Rinascita"  Adresa juridică: mun. Chișinău, str. Studentilor nr.7 bl.5. 
</t>
  </si>
  <si>
    <t xml:space="preserve">S.R.L. "Rigaspils"  Adresa juridică: mun. Chișinău, str. Armeneasca nr.110.    </t>
  </si>
  <si>
    <t xml:space="preserve">SA ”Reprolux”           Adresa juridică: mun. Chișinău, str. Nicolae Milescu Spataru nr.12 of.7.   </t>
  </si>
  <si>
    <t xml:space="preserve">SRL ”Runax Prim”  Adresa juridică: mun. Chișinău, str. Diminetii nr.3 of.83. </t>
  </si>
  <si>
    <t xml:space="preserve">ÎI ”Roibu-Exim”   Adresa juridică: mun. Chișinău, str. Vadul lui Voda nr.44 of.20. </t>
  </si>
  <si>
    <t xml:space="preserve">SRL”Romconscom”  Adresa juridică: mun. Chișinău, str. Studenților, nr.7, bl.11.     </t>
  </si>
  <si>
    <t xml:space="preserve">SRL”Ruchim”        Adresa juridică: mun. Chișinău, str. Valea Crucii, nr.2, of. 3.    </t>
  </si>
  <si>
    <t xml:space="preserve">SC„Ravelin-Com”SRL, mun.Chișinău, str Calea Ieșilor 59/1, ap.(of)57    </t>
  </si>
  <si>
    <t xml:space="preserve">SRL „Rosi”                Mun. Chișinău, str. Socoleni 17/1       </t>
  </si>
  <si>
    <t xml:space="preserve">SC„Radiada” SRL, Mun.Chișinău, str.Uzinelor 15,     </t>
  </si>
  <si>
    <t xml:space="preserve">SRL„Ruscar  Trans Logistic”; Mun. Chișinău, str. C. Negruzzi 2, ap.(of) 510A                  </t>
  </si>
  <si>
    <t>SRL „Rosenalex-Com” mun. Chişinău, sec. Rîşcani, str. Carierei, 28</t>
  </si>
  <si>
    <t>SRL „Regul 97” mun. Chişinău, sec. Buiucani, str. Alba-Iulia, 4</t>
  </si>
  <si>
    <t>SRL „Rebdacons”
Adresa juridică: mun.Chișinău, str.Alba-Iulia nr.93/2, ap.71</t>
  </si>
  <si>
    <t xml:space="preserve">SC „Romatin” SRL; mun. Chișinău, str. Calea Moșilor  24,                             </t>
  </si>
  <si>
    <t xml:space="preserve">SRL „Ritual-Prim”, Mun. Chișinău, com. Stăuceni, str. A. Mateevici 77a           </t>
  </si>
  <si>
    <t xml:space="preserve">SRL „Rozetka”; mun. Chișinău; str.Calea Orheiului nr.28/1; </t>
  </si>
  <si>
    <t xml:space="preserve">SRL „Reneco-El”, Mun. Chișinău, str. P. Halippa nr.4 of.46 </t>
  </si>
  <si>
    <t>1002601001438</t>
  </si>
  <si>
    <t>Roris Viniarum SRL Adresa juridică:  r. Ialoveni, s. Cigîrleni</t>
  </si>
  <si>
    <t xml:space="preserve">Rodion Service SRL Adresa juridică: or. Ialoveni, str. Alexandru cel Bun nr.5, bl.3 
</t>
  </si>
  <si>
    <t xml:space="preserve">SRL „Regal Product”          Adresa juridică: s. Dubăsarii Vechi, r/nul Criuleni;     </t>
  </si>
  <si>
    <t xml:space="preserve">SRL „Reveron”, mun. Chişinău, Bubuieci, str. Şcolii, 11/C, </t>
  </si>
  <si>
    <t>SRL Osno Inter, mun. Chişinău, str. Ginta Latină, 8,</t>
  </si>
  <si>
    <t>Rose Events SRL
mun. Chişinău, sec. Rîşcani, str. Doina, 113, ap.(of.) 1</t>
  </si>
  <si>
    <t xml:space="preserve">SC PC Recruiting SRL  Adresa juridică: mun. Chișinău, str. G. Musicescu nr.4 of.14.        
</t>
  </si>
  <si>
    <t xml:space="preserve">Optic Valencia SRL; Adresa juridică: mun.Chișinău, str.Alba Iulia nr.3, ap.62
</t>
  </si>
  <si>
    <t xml:space="preserve">RINATEX-NRG SRL
Adresa juridică: mun.Chișinău, str.Albișoara nr.22, bl.1    </t>
  </si>
  <si>
    <t xml:space="preserve">Orhcereale SRL, Adresa juridică: r-nul Orhei, sat.Step-Soci, </t>
  </si>
  <si>
    <t xml:space="preserve">Rav-Group Company, Adresa juridică: mun.Chișinău, str.M.Lomonosov nr.49/1, ap.6
</t>
  </si>
  <si>
    <t>Radumis-Prim SRL, Adresa juridică: r-nul Șoldănești, sat.Zahorna</t>
  </si>
  <si>
    <t xml:space="preserve">OVG Lux SL, 
Adresa juridică: București nr.26
</t>
  </si>
  <si>
    <t xml:space="preserve">Ovay Group SRL, 
Adresa juridică: mun.Chișinău, str.Sarmizegetusa nr.90/2
</t>
  </si>
  <si>
    <t xml:space="preserve">Rotaru Invest SRL, Adresa juridică: mun.Chișinău, str.Petricani, nr.19/8
</t>
  </si>
  <si>
    <t xml:space="preserve">Ovatel TDM SRL
Adresa juridică: mun.Chișinău, bd.Constantin Negruzzi nr.7/2
</t>
  </si>
  <si>
    <t xml:space="preserve">REDA TRANS-GRUP, mun.Chișinău, str.Columna nr.131
</t>
  </si>
  <si>
    <t xml:space="preserve">Ready To Load SRL, mun.Chișinău,str.Valea Crucii nr.24, ap.(of) 198
</t>
  </si>
  <si>
    <t xml:space="preserve">Rivamob Perfect, mun.Chișinău, bd.Dimitrie Cantemir nr.5, ap.(of).12
</t>
  </si>
  <si>
    <t xml:space="preserve">Rena-Star SRL, mun.Chișinău, str-la Studenților nr.2/4
</t>
  </si>
  <si>
    <t xml:space="preserve">Olserlum SRL, mun.Chișinău, str.Botanica Veche, nr.5
</t>
  </si>
  <si>
    <t xml:space="preserve">Sc Rosebulimex SRL, mun.Chișinău, com.Trușeni
</t>
  </si>
  <si>
    <t xml:space="preserve">SRL RAIMONIS, mun.Chișinău, str.Timiș nr.18, ap.2, 
</t>
  </si>
  <si>
    <t xml:space="preserve">Orhei-Vin SRL, or.Orhei, str.Boris Glavan, nr.10
</t>
  </si>
  <si>
    <t xml:space="preserve"> OZ GROUP CONSTRUCTION SRL, or.Criuleni, str.Ștefan cel Mare, nr.54, ap.51, 
</t>
  </si>
  <si>
    <t xml:space="preserve">Recwaste SRL, mun. Chisinau, str. Grigore Alexandrescu, nr.5, ap(if).20. </t>
  </si>
  <si>
    <t xml:space="preserve">ROMASTROY SRL,  mun.Chișinău, str.V. Belinski nr.61,  </t>
  </si>
  <si>
    <t>Locuinţe pentru toţi            mun. Chişinău, sec. Centru, str. Ştefan cel Mare şi Sfânt bd., 202</t>
  </si>
  <si>
    <t>OH TEXTILE COMPANY SRL,or.Ialoveni, str.Vlad Tepes, nr.8, of.1</t>
  </si>
  <si>
    <t>RP Agro SRL, mun.Chișinău, str.Mitropolit Dosoftei, nr.102/40</t>
  </si>
  <si>
    <t>ROJNOV &amp; C S.R.L.,  mun.Chișinău, str.Florilor nr.6 bl.2 of.99</t>
  </si>
  <si>
    <t xml:space="preserve">RADA CONSTRUCT GRUP S.R.L.    
 mun.Chișinău, str.Onisifor Ghibu nr.9 of.68 </t>
  </si>
  <si>
    <t xml:space="preserve">REMOTE 30 SRL  
 mun.Chișinău, str.Mihai Viteazul nr.10 bl.1 </t>
  </si>
  <si>
    <t>1002600022658</t>
  </si>
  <si>
    <t>ROLINA-GRUP S.R.L., mun.Chișinău, Iazului nr.19 bl.scara 1 of.1</t>
  </si>
  <si>
    <t>RV AUTORADU S.R.L., mun.Chișinău, Ion Pruncul nr.6 of.9</t>
  </si>
  <si>
    <t>1014600025492</t>
  </si>
  <si>
    <t>OUTDOOR MEDIA S.R.L., mun.Chișinău, Serghei Lunchevici nr.1</t>
  </si>
  <si>
    <t>OLDIMA S.R.L. 
mun.Chișinău, str.Bariera Sculeni nr.28 bl.1</t>
  </si>
  <si>
    <t xml:space="preserve">RUMSELIMI S.R.L. 
 mun.Chișinău, str.Calea Orheiului nr.95 of.2 </t>
  </si>
  <si>
    <t>ReInvest 24 Group SRL, mun.Chișinău, str.Alexandru Hâjdeu, nr.47</t>
  </si>
  <si>
    <t>ROSSCO WINES SRL, mun.Chișinău, or.Strășeni, str.Chișinău șos., nr.69</t>
  </si>
  <si>
    <t xml:space="preserve">I.C.S. RYTERNA DOOR S.R.L. 
 mun.Chișinău, Stăuceni, str.Constructorilor nr.5 
</t>
  </si>
  <si>
    <t>RUSPIN GRUP S.R.L., mun.Chișinău, or.Codru, str.Schinoasa-Vale nr.4</t>
  </si>
  <si>
    <t>S.C. REGAR GRUP S.R.L. , mun.Chișinău, str.Calea Orheiului nr.113 bl.2 of.126</t>
  </si>
  <si>
    <t>OK TAXI S.R.L.mun.Chișinău, str.Trandafirilor nr.15, ap.(of) 165</t>
  </si>
  <si>
    <t xml:space="preserve">REPARATII AUTO S.A.r-nul Orhei, s.Peresecina, str. M. Eminescu nr.15 </t>
  </si>
  <si>
    <t xml:space="preserve">RADCIM-TRADE S.R.L., r-nul Rezina, s.Solonceni 
</t>
  </si>
  <si>
    <t xml:space="preserve">REPREZENTANTA SOCIETATII 
NEW VISION PHARMACEUTICAL, mun.Chișinău, Decebal bd. nr.23 of.143 
</t>
  </si>
  <si>
    <t xml:space="preserve">RALTEX FASHION S.R.L. mun.Chișinău, Muncesti sos. nr.165 </t>
  </si>
  <si>
    <t xml:space="preserve">OSADIS-PRIM S.R.L., mun.Chișinău, str. Bogdan-Voievod nr.7 of.8 </t>
  </si>
  <si>
    <t xml:space="preserve">R.I.A SRL, mun.Chișinău, str. Alexandru cel Bun nr.49 </t>
  </si>
  <si>
    <t>S.R.L. RASCAIETENII - AGRO, mun.Chișinău, str.Liviu Deleanu nr.24 of.32</t>
  </si>
  <si>
    <t xml:space="preserve">SC „Seralec PTP” SRL  Anenii Noi, str. Concilierii Naţionale, nr. 10A                                    </t>
  </si>
  <si>
    <t xml:space="preserve">SRL „Sauron"                             mun. Chişinău, sec. Centru, str. Tighina, 49A, ap. 7                 </t>
  </si>
  <si>
    <t xml:space="preserve">SRL ,,Sebgrup-Trans” mun. Chişinău, sec. Buiucani, str. Belinski V., 67, ap. 13 </t>
  </si>
  <si>
    <t xml:space="preserve">SRL ”Supersonic” Ialoveni, s. Costeşti, str. Mihai Eminescu, nr. 87           </t>
  </si>
  <si>
    <t xml:space="preserve">SRL „Sogo”   mun. Chişinău, sec. Botanica, bd. Decebal, 89, ap.(of.) 144                  </t>
  </si>
  <si>
    <t xml:space="preserve">Șevțov Servers SRL                         
mun. Chişinău, sec. Rîşcani, str. Vieru Grigore bd. 26 </t>
  </si>
  <si>
    <t xml:space="preserve">ÎCS ,,Swiss Time" SRL mun. Chişinău, sec. Centru, bd. Ştefan cel Mare şi Sfânt, 83/D </t>
  </si>
  <si>
    <t xml:space="preserve">SRL ,,SB Wines",  mun. Chişinău, sec. Buiucani, str. Mt. Bănulescu-Bodoni, 45  </t>
  </si>
  <si>
    <t>Î.S. Stațiunea didactică experimentală Chetrosu, r-nul Anenii Noi, s.Chetrosu</t>
  </si>
  <si>
    <t xml:space="preserve">ÎS „Sabos”, mun. Chişinău, sec. Botanica, str. Independenţei, 6/1         </t>
  </si>
  <si>
    <t xml:space="preserve">SA SCANA                          Mun: Chișinău, str.Ștefan cel Mare 141                        </t>
  </si>
  <si>
    <t xml:space="preserve">SRL „Seltani Grup” or. Anenii Noi, str. Chişinăului, nr. 81/B   </t>
  </si>
  <si>
    <t xml:space="preserve">SC „Samiralagro” SRL                                     Adresa juridica: or.  Criuleni, s. Zăicana </t>
  </si>
  <si>
    <t xml:space="preserve">ÎCS ”Splot-Bi” SRL Ialoveni, str. Alexandru cel Bun, nr.17             </t>
  </si>
  <si>
    <t xml:space="preserve">SRL „Simple Agriculture” Adresa: Ialoveni, s. Văratic                                               </t>
  </si>
  <si>
    <t xml:space="preserve">SRL „Scartevit”       mun. Chişinău, sec. Botanica, bd. Traian, 20, ap.(of.) 39   </t>
  </si>
  <si>
    <t xml:space="preserve">SRL „Sebojur”                           mun. Chişinău, Durleşti, str. Viilor, 14   </t>
  </si>
  <si>
    <t xml:space="preserve">SRL „Samer Prest” mun. Chişinău, Ghidighici, str. Veronica Micle , 9  </t>
  </si>
  <si>
    <t xml:space="preserve">ÎCS „Stock-Trading” SRL                       mun. Chişinău, sec. Rîşcani, str. Kiev, 9/1                              </t>
  </si>
  <si>
    <t xml:space="preserve">SRL „Sergano”                      mun. Chişinău, sec. Buiucani, str. Calea Ieşilor, 27 </t>
  </si>
  <si>
    <t xml:space="preserve">SRL ”SJS-Com”  mun. Chişinău, sec. Buiucani, str. Neculce Ion, 57, ap. 22  </t>
  </si>
  <si>
    <t xml:space="preserve">SC „Stilconstruct”  SRL  mun. Chişinău, sec. Rîşcani, str. Socoleni, 17/1 </t>
  </si>
  <si>
    <t xml:space="preserve">FPC  ”Sanrado” SRL mun. Chişinău, Vatra, str. Tinereţii, 60  </t>
  </si>
  <si>
    <t xml:space="preserve">SC „Sanflex” SRL  mun. Chişinău, sec. Botanica, str. Sarmizegetusa, 48/8  </t>
  </si>
  <si>
    <t xml:space="preserve">SRL ”Star Paparazzi”                     mun. Chişinău, sec. Centru, str. Mălina Mică, 20, ap. 33 </t>
  </si>
  <si>
    <t xml:space="preserve">SRL ”SKR-Gaztranzit”          mun. Chişinău, sec. Rîşcani, str. Colina Puşkin, 23. </t>
  </si>
  <si>
    <t xml:space="preserve">SRL „Star Comerț” mun. Chişinău, sec. Ciocana, bd. Mircea cel Bătrân, 5/2, ap.(of.) 160 </t>
  </si>
  <si>
    <t xml:space="preserve">SRL ”Superpheonix” mun. Chişinău, sec. Centru, str. Dokuceaev V., 6, ap. 120                  </t>
  </si>
  <si>
    <t xml:space="preserve">SRL ”Salubrity Solutions”   mun. Chişinău, sec. Centru, str. Vasile Alecsandri , 47                   </t>
  </si>
  <si>
    <t xml:space="preserve">  SRL „Slavodim Prim”                           Or. Hînceşti, s. Mereşeni                   </t>
  </si>
  <si>
    <t xml:space="preserve"> SRL ”Sapiens”                               mun. Chişinău, sec. Ciocana, str. Vieru Igor, 16/1, ap.(of.) 112   </t>
  </si>
  <si>
    <t xml:space="preserve">ÎS ”Sarmat”                              mun. Chişinău, Cricova, str. Luceafărul, 9                         </t>
  </si>
  <si>
    <t xml:space="preserve">ÎM ”Sinax” SRL    mun. Chişinău, sec. Buiucani, str. Ghioceilor, 1                </t>
  </si>
  <si>
    <t xml:space="preserve">SRL ”Siviagro”                                       or. Anenii Noi, s. Speia </t>
  </si>
  <si>
    <t>SRL „Natur Food” Adresa juridică: mun. Chişinău, sec. Rîşcani, str. Moscova bd. 2</t>
  </si>
  <si>
    <t>1015600033038</t>
  </si>
  <si>
    <t xml:space="preserve">SRL "Shubar Group"             mun. Chişinău, sec. Ciocana, str. Zadnipru Petru, 19/1, ap.(of.) 94                          </t>
  </si>
  <si>
    <t>1008600021114</t>
  </si>
  <si>
    <t xml:space="preserve">SRL „Style By Militta” mun. Chişinău, sec. Botanica, bd. Decebal, 89, ap.(of.) 148          </t>
  </si>
  <si>
    <t xml:space="preserve">SRL „Sevacons”                              Mun. Chișinău, bd. Moscovei 1/3, ap. (of) 127                                  </t>
  </si>
  <si>
    <t>1011600010886</t>
  </si>
  <si>
    <t>SC „Setimeto Grup” SRL mun. Chișinău, str. Alexei Mateevici  51, of. 6</t>
  </si>
  <si>
    <t xml:space="preserve">SC „SML Tehnologie” SRL mun. Chișinău, str. Putnei 7/A </t>
  </si>
  <si>
    <t xml:space="preserve">SC „Sud Expres” SRL mun. Chișinău, șos. Hâncești 146 </t>
  </si>
  <si>
    <t xml:space="preserve">SRL „Stimauto-Service” mun. Chișinău, bd. Moscova 12, of. 38 </t>
  </si>
  <si>
    <t xml:space="preserve">SA „Sidjon” mun. Chișinău, str. Grădinilor 60, ap. (of.) 83 </t>
  </si>
  <si>
    <t xml:space="preserve">„Service Centru JSB” SA, mun. Chișinău, str. Piața Dimitrie Cantemir 1 </t>
  </si>
  <si>
    <t xml:space="preserve"> SRL „Slava-GPS” mun. Chișinău, str. Studenţilor, 3/2, ap.(of.) 26 </t>
  </si>
  <si>
    <t>SRL „ST-Transprim” mun. Chișinău, str. Zelinski, nr. 5/7,  ap. (of.) 2</t>
  </si>
  <si>
    <t xml:space="preserve"> SRL  „ST-Agro-Servicii" Strășeni, s. Negrești       </t>
  </si>
  <si>
    <t xml:space="preserve">SRL „Smena MP” mun. Chișinău, str. Grigore Alexandrescu 13, ap. (of.) 80 </t>
  </si>
  <si>
    <t xml:space="preserve">SRL „Semnal”                             mun. Chişinău, sec. Centru, str. Alecsandri Vasile, 131, ap.(of.) 5        </t>
  </si>
  <si>
    <t xml:space="preserve">ÎS ”Stațiunea Didactico-Experimentală  Stăuceni”    mun. Chişinău, Stăuceni, str. Grătieşti, 1                             </t>
  </si>
  <si>
    <t>ÎS „Stațiunea Tehnologică pentru Irigare Hîncești” Hînceşti, str. 31 August, 66</t>
  </si>
  <si>
    <t>1004600055128</t>
  </si>
  <si>
    <t xml:space="preserve">SRL ”Star Invest Grup” mun. Chişinău, sec. Centru, str. Bucureşti, 52, ap.(of.) 1 </t>
  </si>
  <si>
    <t>SRL ,,Senior-V", mun. Chișinău, str. Voluntarilor, nr.15</t>
  </si>
  <si>
    <t>1016600016975</t>
  </si>
  <si>
    <t>SC ,,Sky Your Limited SRL, mun. Chișinău, str.Liviu Delenanu, nr.3/1, of.51</t>
  </si>
  <si>
    <t>SRL ,,S.H.M-Trust Group", mun. Chișinău, str. Grădina Botanică nr.14/3, of.307</t>
  </si>
  <si>
    <t xml:space="preserve">SRL ,,Sculcom Grup", mun. Chișinău, str. A. Sciusev, nr.86.                                 </t>
  </si>
  <si>
    <t xml:space="preserve">SRL ,,Speciautomatica",             mun. Chișinău, str. Ismail, nr.52/6. </t>
  </si>
  <si>
    <t>1013600021З50</t>
  </si>
  <si>
    <t xml:space="preserve">Soldi Construct SRL                      Mun. Chișinău, bd. Decebal 80, ap.(of)14                                </t>
  </si>
  <si>
    <t>AO ,,Steaua de Cristal", mun. Chișinău, str. Ion Creangă, nr.39,, bl.2</t>
  </si>
  <si>
    <t>1014600032724</t>
  </si>
  <si>
    <t xml:space="preserve">„Sonomed  Grup”                              Adresa juridica: mun. Chișinău, sec. Ciocana, str. Vadul lui Vodă 76, ap.20                           </t>
  </si>
  <si>
    <t xml:space="preserve">ÎS „Stațiunea Didactico-Experimentală Petricani”                                               Mun. Chișinău, șos. Balcani 7                          </t>
  </si>
  <si>
    <t>1004600048232</t>
  </si>
  <si>
    <t>ÎI ,,Santovoi Vitalii", mun. Chișinău, bd.Cuza Vodă, nr.47, ap.15</t>
  </si>
  <si>
    <t>1011600008618</t>
  </si>
  <si>
    <t xml:space="preserve">SRL „Sevitel-Centru”                            Mun. Chișinău, str. Uzinelor nr.8 bl.1                                </t>
  </si>
  <si>
    <t xml:space="preserve">ÎS „Stațiunea Tehnologică pentru Irigare Orhei”                            Adresa juridica: Or. Orhei, str. Unirii 74                                               </t>
  </si>
  <si>
    <t xml:space="preserve">   1014600023281</t>
  </si>
  <si>
    <t xml:space="preserve">„Sam Management Consulting”SRL                           mun. Chişinău, sec. Centru, str. Vlaicu Pîrcălab, 63                 </t>
  </si>
  <si>
    <t xml:space="preserve">SRL ,,Sarco Engeneering", mun. Chișinău, str. Buna Vestire, nr.15/2, of.3P                       </t>
  </si>
  <si>
    <t xml:space="preserve">SRL „Serj-Cafe 74”                           Adresa juridica: Mun. Chișinău, com. Stăuceni, str. Tineretului 27    </t>
  </si>
  <si>
    <t>1010620003560</t>
  </si>
  <si>
    <t xml:space="preserve">AO „Steluța”                                      Mun. Chișinău, str. Alecu Russo 8/3,                           </t>
  </si>
  <si>
    <t xml:space="preserve">Î.M. „SODO MIGLIORI GROUP„ SRL                                             Mun. Chișinău, str. Moara Rosie nr.31                                  </t>
  </si>
  <si>
    <t xml:space="preserve">„Sîrbu Svetlana” Î.I                               mun. Chișinău, bd. Iurie Gagarin 7, of. 25                              </t>
  </si>
  <si>
    <t xml:space="preserve">SRL „Simplexim-A”                                        Adresa juridica: mun. Chișinău, str. Pajurii 5, ap. 55                           </t>
  </si>
  <si>
    <t xml:space="preserve">SRL „Software 4 CML” mun. Chișinău, str-la Studenților 2/4, of. 101 </t>
  </si>
  <si>
    <t xml:space="preserve">SRL „SVN Imobil”                                    Mun. Chișinău, com. Stăuceni, str. Bucovina 27                                       </t>
  </si>
  <si>
    <t>1015600021767</t>
  </si>
  <si>
    <t xml:space="preserve">SRL „ST Artlux”                                                  Adresa: Or. Ialoveni, str. 31 august nr. 4                                                 </t>
  </si>
  <si>
    <t>1017600010453</t>
  </si>
  <si>
    <t xml:space="preserve">SRL „Siupela”                                      Adresa: s. Doroțcaia, rnul. Dubăsari                                      </t>
  </si>
  <si>
    <t xml:space="preserve">SRL „Star Home BK”                                            Mun. Chișinău, str. Hîncești nr.43                                   </t>
  </si>
  <si>
    <t>1016600026312</t>
  </si>
  <si>
    <t>SRL „SPG Packing”                                    Mun. Chișinău, str. Ion Creangă 47/1</t>
  </si>
  <si>
    <t xml:space="preserve">SRL „Saharnean-Agro”                                           Or. Orhei, s. Peresecina                       </t>
  </si>
  <si>
    <t xml:space="preserve">SRL ”Sem Invest Grup” mun. Chişinău, sec. Botanica, str. N. Titulescu, 43, ap. (of.) 50 </t>
  </si>
  <si>
    <t>SRL „Shay Development”                                   Mun. Chișinău, str.Meșterul Manole 7</t>
  </si>
  <si>
    <t>1014600033525</t>
  </si>
  <si>
    <t xml:space="preserve">SRL „Staharo Invest”                                      Mun. Chișinău, str. Cosmescu Alexandru 5/B; ap. (of) 53              </t>
  </si>
  <si>
    <t>SRL „Servicii Design Studio”                     Mun. Chișinău, bd. Dacia 49/3, ap.40</t>
  </si>
  <si>
    <t xml:space="preserve">SC „Studio Plus” SRL                                    Mun. Chișinău, str. Bulgară 31a                                 </t>
  </si>
  <si>
    <t xml:space="preserve">SRL „Select Expofruct”                              Mun. Chișinău, str. Ion Creangă 53/1, ap.(of) 138                                        </t>
  </si>
  <si>
    <t>1016600020550</t>
  </si>
  <si>
    <t>SRL „Stroy Service Construct”             Mun. Chișinău, str Vissarion Belinski 59, ap.48A</t>
  </si>
  <si>
    <t>1019600021628</t>
  </si>
  <si>
    <t>SRL „Stroimetcom”                                 Mun. Chișinău, bd. Ștefan cel Mare 3</t>
  </si>
  <si>
    <t xml:space="preserve">SRL „Stancom Construct”                                    r-nul Criuleni, s. Izbiște                        </t>
  </si>
  <si>
    <t xml:space="preserve">SRL „Socolov Service”                             Or. Rezina, str. Florilor nr. 1           </t>
  </si>
  <si>
    <t>1008600057496</t>
  </si>
  <si>
    <t xml:space="preserve">SRL „Standart Partener”                         Mun. Chișinău, str. Ialoveni 94, of. 34 </t>
  </si>
  <si>
    <t>1010600007050</t>
  </si>
  <si>
    <t>SRL „Superbit&amp;Co”                         Mun. Chișinău, str. Ion  Pelivan 17/3, ap. (of.49)</t>
  </si>
  <si>
    <t>1017600046366</t>
  </si>
  <si>
    <t>SRL„Stanila Agro”                                 Rnul Criuleni, s. Izbiște</t>
  </si>
  <si>
    <t>SRL „Softerra Land”                                Or. Ștefan Vodă, str. Libertății 7</t>
  </si>
  <si>
    <t>1016600027179</t>
  </si>
  <si>
    <t>SRL „SGF Grup”                                 Mun. Chișinău, str. Ismail 7</t>
  </si>
  <si>
    <t>1018600027449</t>
  </si>
  <si>
    <t>SRL „SQS Group”                                   Or. Anenii Noi, str. M. Frunze 36</t>
  </si>
  <si>
    <t>1018600002637</t>
  </si>
  <si>
    <t>SRL „Sigur Normativ Instal”                   Mun. Chișinău, str. Miron Costin 19/6, ap.26</t>
  </si>
  <si>
    <t>1002605001274</t>
  </si>
  <si>
    <t>SRL „Spilcuța-Agro”                                rnul Hîncești, s. Stolniceni</t>
  </si>
  <si>
    <t>1014600007508</t>
  </si>
  <si>
    <t>SRL „Star Marketing”                Mun. Chișinău, bd. Moscova 21, bl. 6, of. 273/1</t>
  </si>
  <si>
    <t>1018600001984</t>
  </si>
  <si>
    <t>SRL „SI Union Construction”                      Mun. Chișinău, str. Ginta Latină 19/1, ap. 60</t>
  </si>
  <si>
    <t>1013600018004</t>
  </si>
  <si>
    <t>SRL „Agent de Asigurare Sofinic-Asig”                                                                               mun. Chișinău, str. Petru Rareș nr.36, of. 64</t>
  </si>
  <si>
    <t>1009600016399</t>
  </si>
  <si>
    <t>SRL „Sedaninov”                               Mun. Chișinău, str.Acad.Eugen Coșeriu 17/1</t>
  </si>
  <si>
    <t>1004601005290</t>
  </si>
  <si>
    <t>ÎCS „Superonline” SRL                                  Mun.Chișinău, str. V.Alecsandri 141</t>
  </si>
  <si>
    <t xml:space="preserve">SRL „Sabbo DC”                                    str. Zelinski nr.6 bl.1 of.36 </t>
  </si>
  <si>
    <t>1011606000986</t>
  </si>
  <si>
    <t>ÎI „Stog Ion”                                     Or. Rezia,. Str. Suveranității 13</t>
  </si>
  <si>
    <t>1017600051384</t>
  </si>
  <si>
    <t>SRL „W Solotera” Mun. Chișinău, str. Studenților  nr.3, bl. 1</t>
  </si>
  <si>
    <t>1002600040519</t>
  </si>
  <si>
    <t xml:space="preserve">Svitan Trans                                      Mun. Chișinău, str Gradina Botanica 14/3                           </t>
  </si>
  <si>
    <t>1015600014262</t>
  </si>
  <si>
    <t>1003600022183</t>
  </si>
  <si>
    <t>SRL „Silumin”                                                       Mun. Chișinău, str. Serghei Rahmaninov 1/B</t>
  </si>
  <si>
    <t>1008600050198</t>
  </si>
  <si>
    <t>SRL „SNV Invest”                                        Mun. Chișinău, str. Meșterul Manole 18</t>
  </si>
  <si>
    <t>1015600014538</t>
  </si>
  <si>
    <t>SRL „Samart Com”                         Mun. Chișinău, str. Igor Vieru 17, of.37</t>
  </si>
  <si>
    <t>C.P. "Scevitar"  r-l Șoldănești, s. Sipca</t>
  </si>
  <si>
    <t xml:space="preserve">F.C.P "Dacia Agrochim" SRL or.Șoldănești str. Feroviarilor nr.71; </t>
  </si>
  <si>
    <t xml:space="preserve">S.A "Fabrica de fermentarea a tutunului Soldanesti"  or.Șoldănești str.Regiei nr.77 ;             </t>
  </si>
  <si>
    <t xml:space="preserve">ÎM,,Regia Apa Soldanesti,, or. Șoldănești str.Pacii nr.31 bl.A; </t>
  </si>
  <si>
    <t xml:space="preserve">CRC UNIVERSCOOP or. Șoldănești str. Pacii nr.27 ; </t>
  </si>
  <si>
    <t xml:space="preserve">SRL,,AGROCHEM-IMPEX,, or Șoldănești str. Feroviarilor nr.71; </t>
  </si>
  <si>
    <t xml:space="preserve">SRL „Total Agro Impex”                  s. Cineșeuți, r-nul. Rezina                  </t>
  </si>
  <si>
    <t xml:space="preserve">SRL ”Morozan Grup” Orhei, s. Brăneşti ; </t>
  </si>
  <si>
    <t>SRL„Resofmar” Adresa juridică: R/nul Rezina, s. Mateuți;</t>
  </si>
  <si>
    <t xml:space="preserve">SC "Mindresteni-Moara" SRL  Teleneşti, s. Mîndreşti; </t>
  </si>
  <si>
    <t xml:space="preserve">SA ”Mesterul”      Orhei, Pelivan, str. Suvorov A., </t>
  </si>
  <si>
    <t xml:space="preserve">SRL „Nic-Ghid-Agro”                   Adresa juridică: s. Gheduleni, r-nul Rezina </t>
  </si>
  <si>
    <t xml:space="preserve">SRL „Gecsand”, mun. Orhei, str. 31 August, nr. 2, </t>
  </si>
  <si>
    <t xml:space="preserve">„Advencer” SRL, r-nul Orhei, s. Ghetlova, </t>
  </si>
  <si>
    <t xml:space="preserve">„Agrocrisus-P” SRL,  r-nul Orhei, s. Susleni, </t>
  </si>
  <si>
    <t xml:space="preserve"> „Avans-Proiect” SRL, r-nul Orhei, s. Pelivan,</t>
  </si>
  <si>
    <t xml:space="preserve">SRL ”Agroulei” or. Orhei, str. Eliberării nr.170 ; </t>
  </si>
  <si>
    <t xml:space="preserve">GȚ ”Istrati Elizaveta”  r-ul Orhei, s.Susleni; </t>
  </si>
  <si>
    <t xml:space="preserve">SA ”Orlact”   or. Orhei, str. B.Glavan nr.3 or. Orhei, str. Hotin nr.12; </t>
  </si>
  <si>
    <t xml:space="preserve">SRL ”Moldagrocon”  or. Orhei, str. V.Cupcea; </t>
  </si>
  <si>
    <t xml:space="preserve">CP ”Talnox-Agro”  r-ul Orhei, s. Chiperceni; </t>
  </si>
  <si>
    <t xml:space="preserve">SRL ”Algadan Com”   or. Orhei, s. M.Sadoveanu, nr.20, of.3; </t>
  </si>
  <si>
    <t xml:space="preserve">SA ”CA-2830”   or. Orhei, str.Unirii 128 </t>
  </si>
  <si>
    <t xml:space="preserve">SA ”API”         or. Orhei, str. 31 August 1989, nr.2 </t>
  </si>
  <si>
    <t xml:space="preserve">SRL ”Константа-Плюс”              or. Rezina, str. M.Lomonosov, nr.135  </t>
  </si>
  <si>
    <t xml:space="preserve">CÎ ”Vita-Lact”     r-ul Rezina, s.Ignaței </t>
  </si>
  <si>
    <t xml:space="preserve">SRL ”Capital &amp;Credit”          or. Rezina, str. Livezilor, nr.4, of.4   </t>
  </si>
  <si>
    <t xml:space="preserve">SRL ”Crioledimus”  r-ul Orhei, s. Lucăşeuca </t>
  </si>
  <si>
    <t xml:space="preserve">SRL ”Cimpetru”, or. Rezina, str.27 August, nr.18 bl.A          </t>
  </si>
  <si>
    <t xml:space="preserve">CAP ”Comuna de Vis”, r-ul Orhei, s. Jora de Mijloc    </t>
  </si>
  <si>
    <t xml:space="preserve">GȚ ”Cojocaru Simion Vasile”, r-ul Orhei, s. Pohrebeni; </t>
  </si>
  <si>
    <t xml:space="preserve">Cooperativa de Consum din s. Ciniseuti, r-ul Rezina, s.Ciniseuți    </t>
  </si>
  <si>
    <t xml:space="preserve">GT Popusoi Iurie Nicola rl. Orhei, s. Susleni  
</t>
  </si>
  <si>
    <t xml:space="preserve">SRL Avicola Sărătenii Vechi r-nul Telenești, s. Sărătenii Vechi, </t>
  </si>
  <si>
    <t xml:space="preserve">SRL „BENEPLOY”, r. Orhei, s.Pohorniceni, </t>
  </si>
  <si>
    <t>ÎM „Servicom-Mateuți”, 
r. Rezina, s. Mateuţi,</t>
  </si>
  <si>
    <t xml:space="preserve">SRL „KABLAN-CONSTRUCT”, r-nul. Orhei, s. Peresecina, </t>
  </si>
  <si>
    <t>1016606002602</t>
  </si>
  <si>
    <t xml:space="preserve">SRL „Epsilon-Agro”
r-nul Șoldănești, satul Cușmirca: 
</t>
  </si>
  <si>
    <t>35911881</t>
  </si>
  <si>
    <t xml:space="preserve">GȚ „Rusu Mihai Ivan”
r-nul Șoldănești, satul Cușmirca
</t>
  </si>
  <si>
    <t xml:space="preserve">TUREA AURICA Î.I., or. Teleneşti, str. Ovidiu, 5 
</t>
  </si>
  <si>
    <t>1003606007856</t>
  </si>
  <si>
    <t xml:space="preserve">SRL „Vitmar-Com”
mun. Orhei, str. Unirii, nr. 45
</t>
  </si>
  <si>
    <t xml:space="preserve">SA Elcom;  Orhei, str. Eminescu Mihai, 10; </t>
  </si>
  <si>
    <t xml:space="preserve">SRL "Eximangro"                             
Teleneşti, Verejeni; </t>
  </si>
  <si>
    <t xml:space="preserve">SRL C.M. Doctor, mun.Orhei, str.M.Eminescu nr.10,   </t>
  </si>
  <si>
    <t xml:space="preserve">SC „Dacfruct” SRL, or. Orhei,  </t>
  </si>
  <si>
    <t xml:space="preserve">SRL „Isystem”, or. Orhei, str.Vasile Lupu nr. 115,  </t>
  </si>
  <si>
    <t xml:space="preserve">SRL ”Alexandru-SLV”                   r.Șoldănești, s.Cușmirca,  </t>
  </si>
  <si>
    <t xml:space="preserve">SRL ”Ecotop Proiect”              Orhei, str. Lupu Vasile, 115,   </t>
  </si>
  <si>
    <t>SRL ”Expocostas”     Orhei, str. Troşcianschi, 17/A,</t>
  </si>
  <si>
    <t xml:space="preserve">FIRST AUTODRIVE SRL, or. Orhei, str. Colindătorilor, 59,  </t>
  </si>
  <si>
    <t xml:space="preserve">Klassen-Automobile SRL, or. Orhei, str. Unirii, 128,  </t>
  </si>
  <si>
    <t xml:space="preserve">Usfrumax SRL, r-nul Telenești, s. Tîrșiței
</t>
  </si>
  <si>
    <t xml:space="preserve">ZVN CORCOM SRL, r-nul Orhei, sat. Ivancea,  </t>
  </si>
  <si>
    <t xml:space="preserve">IS CSHS „Moldsuinhibrid”                or. Orhei, str. Nistreană, nr. 50 , </t>
  </si>
  <si>
    <t xml:space="preserve">Parse Tutun SRL Adresa juridică:  or.Orhei, str. Renaşterii Naţionale, 19/A                    
 </t>
  </si>
  <si>
    <t>GȚ Borcan Ruslan Fiodor r-l Rezina,s.Gordinești,</t>
  </si>
  <si>
    <t xml:space="preserve">ÎI ”Svetlana Prodan” Rezina, s. Saharna,  </t>
  </si>
  <si>
    <t xml:space="preserve">SRL ,,Supermetcim” or. Rezina, str. Lomonosov, 52,  </t>
  </si>
  <si>
    <t xml:space="preserve">SRL ,,STANDARD-VIN PLUS" , r-nul. Orhei, s. Jora de Jos, </t>
  </si>
  <si>
    <t xml:space="preserve">ÎM ”Servicii Comunale Ivancea”, or. Orhei, s. Ivancea,  </t>
  </si>
  <si>
    <t xml:space="preserve">SRL ”Sansan-Service” or. Orhei, str. Bogdan Petriceicu  Haşdeu, 2/A ,  </t>
  </si>
  <si>
    <t xml:space="preserve">SRL "Sluvis Trans" Orhei, str. Sf. Nicolai, nr. 5,  </t>
  </si>
  <si>
    <t xml:space="preserve">SRL ”Sunflower Group”   Orhei, s. Voroteţ         </t>
  </si>
  <si>
    <t xml:space="preserve">SRL”Nordmobirom-Lux”  or. Ocnița str. Voitovici nr.24, </t>
  </si>
  <si>
    <t xml:space="preserve">IM”Hermesprom Limited” SRL; or. Otaci str.Voitovici nr.21 </t>
  </si>
  <si>
    <t xml:space="preserve">SRL ”Trade Log”; or. Otaci str. Voitovici nr.21 </t>
  </si>
  <si>
    <t xml:space="preserve">SA ”DTD Nistru”; or.Otaci str.  Voitovici nr.25 </t>
  </si>
  <si>
    <t xml:space="preserve">CAP "Agrosavina-Nord" ; r.Dondușeni, s.Elizavetovca </t>
  </si>
  <si>
    <t xml:space="preserve">SRL ”Pislaru&amp;Ko”;  r.Dondușeni, s. Rediul Mare </t>
  </si>
  <si>
    <t xml:space="preserve">SC ”MC-Consulting” SRL; or.Dondușeni, str.Sîrbu Elena 1, ap.12/A </t>
  </si>
  <si>
    <t xml:space="preserve">GSE Fetesti; r.Edineț, s.Fetești </t>
  </si>
  <si>
    <t xml:space="preserve">SRL Mavicom-Nord; mun.Edineț, str.Testimițeanu 24 </t>
  </si>
  <si>
    <t xml:space="preserve">II Zestrea Gheorghe ;  r.Edineț, s.Cuconeștii Noi  </t>
  </si>
  <si>
    <t xml:space="preserve">GȚ ,,Dulap Constantin,,; r-l Edineț, s. Lopatnic </t>
  </si>
  <si>
    <t xml:space="preserve">SRL Remarcabila;  r. Edineț, s.Terebna </t>
  </si>
  <si>
    <t xml:space="preserve">SRL Nistor; mun.Edineț, str. Independenței 34 </t>
  </si>
  <si>
    <t xml:space="preserve">CONSUMCOOP Bratuseni;  r.Edineț, s.Brătușeni </t>
  </si>
  <si>
    <t xml:space="preserve">SRL,,Reforma CM,, ; r.Edineț, s.Terbna </t>
  </si>
  <si>
    <t xml:space="preserve">SRL”NIC-OL”; or. Edineț, str. Veronica Micle nr.13 </t>
  </si>
  <si>
    <t xml:space="preserve">SRL,,I.V.M.SI C"; mun. Edineț, str. Independenței, nr. 34 </t>
  </si>
  <si>
    <t xml:space="preserve">GȚ,,Lisii Alexandru,,; r-l Edineț, s. Hlinaia </t>
  </si>
  <si>
    <t xml:space="preserve">SRL,,Rudix-Plant" rn.Briceni s.Larga </t>
  </si>
  <si>
    <t xml:space="preserve">SRL Plantnord rn.Briceni s.Drepcăuți </t>
  </si>
  <si>
    <t xml:space="preserve">GT”Prasca Alexandru Gheorghe” rl Briceni S.BOGDANESTI </t>
  </si>
  <si>
    <t xml:space="preserve">SRL,,APM Automotive Protection,, or. Briceni Strada Mihail Frunze nr.24 </t>
  </si>
  <si>
    <t>SRL,,Ivsvetcom-Agro,, rnul Briceni, s. Tețcani</t>
  </si>
  <si>
    <t xml:space="preserve"> GȚ Ivan Scutelnic, rl Briceni s.Tetcani,</t>
  </si>
  <si>
    <t xml:space="preserve">Constructcom SRL mun. Edineț, str. Izvoarelor nr. 46 </t>
  </si>
  <si>
    <t xml:space="preserve">GȚ ”Trofimov Vladimir” rl Ocnița S.CORESTAUTI </t>
  </si>
  <si>
    <t>SRL ”SVETCONSTRUCT” oR.CUPCINI Strada Constructorilor nr.3</t>
  </si>
  <si>
    <t xml:space="preserve">SRL „Grain-Com”, r-l Edineț, s. Cuconeștii Noi; </t>
  </si>
  <si>
    <t xml:space="preserve">GȚ ”Smilevici Cristina”, s. Țețcani, r-l Briceni; </t>
  </si>
  <si>
    <t xml:space="preserve">SRL ”Agrpreptur” or. Edineț, str. Independenței nr. 88; </t>
  </si>
  <si>
    <t>ÎS Statiunea Tehnologica pentru Irigare Briceni”; or.Briceni, str. Mihail Frunze, nr.24;</t>
  </si>
  <si>
    <t>SRL ”Fagos-Prim”; r-l Briceni, s. Colicăuți,</t>
  </si>
  <si>
    <t xml:space="preserve">CP ”Briagroliv”; r-l Dondușeni, s. Briceva; </t>
  </si>
  <si>
    <t xml:space="preserve">GT”Dirzu L.V.S.”; r-l Ocnița, s. Mihalaseni: </t>
  </si>
  <si>
    <t xml:space="preserve">GT ”Moscalciuc Raisa Vasilii; r-l Ocnița, s. Unguri”; </t>
  </si>
  <si>
    <t xml:space="preserve">SRL ”La Masa Haiducului”, r-l Ocnița, or. Otaci, str. Prieteniei nr. 153, of. 32, </t>
  </si>
  <si>
    <t xml:space="preserve">SRL ”Evelcrist-Vest”, or. Ocnița, str. Independenței nr. 78/2; </t>
  </si>
  <si>
    <t xml:space="preserve">SRL ”Regilon-Agro”, r-l Ocnița, s. Unguri, </t>
  </si>
  <si>
    <t xml:space="preserve">SRL ”Bricevic-Agro”, or. Otaci, str. Pavel Korceaghin, ntr. 14 ap.27, </t>
  </si>
  <si>
    <t>GȚ ”Moscalciuc Mihail Vasili”,r-l Ocnița, s. Unguri,</t>
  </si>
  <si>
    <t xml:space="preserve">GȚ ”Dergaci Serghei Mihail”, r-l Briceni, s. Hlina, </t>
  </si>
  <si>
    <t xml:space="preserve">SA ”Nordtutun”, or.Cupcini, str. Chișinăului, nr. 37: </t>
  </si>
  <si>
    <t xml:space="preserve">Cooperativa de Consum din or. Frunze” ; or. Frunze, str. Păcii, nr.2; </t>
  </si>
  <si>
    <t xml:space="preserve">SRL ”Chemtera-Grup”; mun. Edineț, str. Alexandru cel Bun, nr.61/1; </t>
  </si>
  <si>
    <t xml:space="preserve">SRL ”Divad-Agro”; r- Edineț, s. Hlinaia; </t>
  </si>
  <si>
    <t xml:space="preserve">SRL ”Nord-Info”; mun. Edineț, str. Independenței, nr.88: </t>
  </si>
  <si>
    <t xml:space="preserve">GȚ ”Gilca Ion” : r-l Ocnița s. Mereșeuca: </t>
  </si>
  <si>
    <t xml:space="preserve">SRL ”Unifruct” : mun. Edineț, str. Maria Cibotari, nr. 24; </t>
  </si>
  <si>
    <t xml:space="preserve">SRL”Carn-Cor”; r-l Briceni, s. Grimăncăuți, </t>
  </si>
  <si>
    <t xml:space="preserve">SRL ”Chihaivis”, s. Trebisauti r-l Briceni. </t>
  </si>
  <si>
    <t xml:space="preserve">SRL ”Toronto-Impex”, r-l Briceni, s. Grimăncăuți; </t>
  </si>
  <si>
    <t xml:space="preserve">CAP ”Agroplugar-Temp”; r-l Edineț, s. Tărnova; </t>
  </si>
  <si>
    <t xml:space="preserve">GȚ ”Blesceaga Marin Ion”; s. Caracușenii Vechi, r-l Briceni; </t>
  </si>
  <si>
    <t>SRL ”Doi-Ratoi”; r-l Edineț,s.Tîrnova;</t>
  </si>
  <si>
    <t xml:space="preserve">SRL ”Intercereal”, r-l Edineț, s. Cuconeștii Noi. </t>
  </si>
  <si>
    <t xml:space="preserve">GȚ ”Botnari Edgar Valentin s. Sauca”; r-l ocnița, s. Sauca; </t>
  </si>
  <si>
    <t xml:space="preserve">GȚ”Andronic Eduard Petru”: r-l Ocnița, s. Corestăuți; </t>
  </si>
  <si>
    <t xml:space="preserve">GȚ ”Suveica Serghei”; r-l Dondușeni, s. Arionești; </t>
  </si>
  <si>
    <t xml:space="preserve">SRL ”Agro-Beni”, r-l Ocnița, s. Sauca; </t>
  </si>
  <si>
    <t xml:space="preserve">SRL ”Cebotari Prim”;r-l Dondușeni, s. Baraboi, </t>
  </si>
  <si>
    <t>SRL ”Mion-Plant”, r-l Briceni, s. Colicăuți</t>
  </si>
  <si>
    <t>AEI ”Grimancauti”, r-l Briceni, s. Grimancauți</t>
  </si>
  <si>
    <t>SRL ”AIK Petroleum” ; or. Otaci, str. Voitovici, nr. 21; ex. Cliofos Elena</t>
  </si>
  <si>
    <t>GȚ ”Morarita Valentin”;  s.Caracușenii Vechi, r-l Briceni</t>
  </si>
  <si>
    <t>SRL ”Agro-Nicoli”, r-l Edineț, s. Fîntîna Albă</t>
  </si>
  <si>
    <t>SRL ”Ebagshop”; r-l Edineț, str. Independenței, nr. 88</t>
  </si>
  <si>
    <t>SRL ”Rodaul-Prim”, r-l Dondușeni, s. Țaul</t>
  </si>
  <si>
    <t>SRL ”Agromarin-C.V.”; r-l Briceni, s. Caracușenii Vechi</t>
  </si>
  <si>
    <t>SRL ”Rustatcom”; R-l Edineț, s. Brătușeni</t>
  </si>
  <si>
    <t>SRL ”Fruct-V.L.”, r-l Ocnița, s. Gîrbova, ex. Cliofos Elena</t>
  </si>
  <si>
    <t>SRL ”Prod-Bioprim”, mun. Edineț, str. Gh.Asachi, nr. 23</t>
  </si>
  <si>
    <t>ZALPP ”Otaci-Business”; or. Otaci, str. Voitovici r-l Ocnița</t>
  </si>
  <si>
    <t>GȚ”Tolpeghin Mihail Macar”; r-l Dodușeni, s. Pocovca</t>
  </si>
  <si>
    <t>SRL ”I.R.C.-Green”; mun. Edineț, str. Șoseaua Bucovinei nr. 25/3 ap.27</t>
  </si>
  <si>
    <t>SRL ”CMX Grup” r-l Briceni, s. Caracușenii Vechi</t>
  </si>
  <si>
    <t>GȚ ”Musuc Anton Valerii”; rl Briceni, s. SloboziaȘireuți</t>
  </si>
  <si>
    <t>GȚ ”Blesceaga Larisa Anatolie”; r-nul Briceni, s. Halahora de Sus</t>
  </si>
  <si>
    <t>SRL ”Carpenianul”; r-l Edineț, s. Fîntîna Albă</t>
  </si>
  <si>
    <t>GȚ ”Nimerciuc Stanislav”; s. Codreni, r-l Ocnița</t>
  </si>
  <si>
    <t>SRL ”Viasnord”, cu sediul r-l Dondușeni, s. Plop</t>
  </si>
  <si>
    <t xml:space="preserve">CAP ”Corlăteanca” , r.Rîșcani, s. Corlăteanca      </t>
  </si>
  <si>
    <t>IM ”Valviron Nord, or.Glodeni, str. M.Eminescu 6/</t>
  </si>
  <si>
    <t xml:space="preserve">SC,,Viacesagro'' SRL, or.Sîngerei,str.Independenței 10     </t>
  </si>
  <si>
    <t>SRL ”Stati Comerţ” ,or.Glodeni, str.Dreptății 2/</t>
  </si>
  <si>
    <t xml:space="preserve">1005607000423  </t>
  </si>
  <si>
    <t xml:space="preserve">SRL Luceafar, or.Drochia, str.Bretela de circulație 2/1, </t>
  </si>
  <si>
    <t>1005607005794</t>
  </si>
  <si>
    <t>SC Mitabcom-Grup SRL, or.Drochia, str.Sfatul Țării 13A,</t>
  </si>
  <si>
    <t xml:space="preserve">SC Iurprodius SRL, or.Drochia, str.G.Enescu 69, </t>
  </si>
  <si>
    <t>SRL Casa Pîinii,or.Drochia, str.31 august 20,</t>
  </si>
  <si>
    <t xml:space="preserve">SRL Gustos-S, or.Drochia, str.Grădinilor 1, </t>
  </si>
  <si>
    <t>SRL ,,Audient Agro'' ,r.Sîngerei, s.Iezăreni</t>
  </si>
  <si>
    <t xml:space="preserve">Firma,,Agro Singerei” SRL, or.Sîngerei, str.Independenței 104          </t>
  </si>
  <si>
    <t xml:space="preserve">ÎCS ”Runfelsia” SRL, r.Glodeni,s.Sturzovca/ </t>
  </si>
  <si>
    <t xml:space="preserve">SC  ,,Madocris-D'' SRL,r.Sîngerei, s.Bursuceni                           </t>
  </si>
  <si>
    <t xml:space="preserve">SRL Bioenergagro, or.Drochia, str.Independenței 58, </t>
  </si>
  <si>
    <t xml:space="preserve"> SA ”BTA -27”, or.Glodeni,str.M.Eminescu, nr.9</t>
  </si>
  <si>
    <t xml:space="preserve">SC ,,Pantehno Nord'' SRL,r.Sîngerei,s.Sîngereii Noi   </t>
  </si>
  <si>
    <t>SRL ”Iscusinţa Brutarului”, or.Glodeni,str.Decebal 25</t>
  </si>
  <si>
    <t xml:space="preserve">ÎI,,Pelin Gabriela,,,r.Drochia, s.Șalavirii Vechi, </t>
  </si>
  <si>
    <t>SRL,,BUN IV,, r.Drochia, s.Chetrosu</t>
  </si>
  <si>
    <t>SA ”Fabrica de Vinuri din or. Sîngerei” , or.Sîngerei, str. Independenței 37</t>
  </si>
  <si>
    <t>SRL ”Carpediem”, r.Fălești, s.Albinețul Vechi</t>
  </si>
  <si>
    <t>SRL,,Climcom-Investgrup,, or.Drochia, str.31 august 2A</t>
  </si>
  <si>
    <t xml:space="preserve">CP ”Combinatul de Panificație Fălești”, or.Fălești, </t>
  </si>
  <si>
    <t>SRL ”Eurogrine”,  r.Fălești, s.Răuțel</t>
  </si>
  <si>
    <t>SRL ”Molagro Prim” , r.Sîngerei, s.Țambula</t>
  </si>
  <si>
    <t>SRL ”Florisolagro”, r. Rîșcani, s.Singureni</t>
  </si>
  <si>
    <t xml:space="preserve">SRL ”Alaperius-Agro”, r.Sîngerei, s.Bilicenii Noi     </t>
  </si>
  <si>
    <t>SC ”Ruvimax Prim” SRL, r.Sîngerei, s.Rădoaia</t>
  </si>
  <si>
    <t>ÎI ”Picaleu Ala”,r.Fălești,s.Ilenuța</t>
  </si>
  <si>
    <t>SC,,Sergio&amp;JCM” SRL,r.Drochia,s.Gribova</t>
  </si>
  <si>
    <t>SRL,,Efectreal-Agro,, r.Drochia, s.Pelinia</t>
  </si>
  <si>
    <t>ÎI ”Căpățînă Larisa”, r. Fălești, s.Albinețul Vechi</t>
  </si>
  <si>
    <t>SA ”Avicola-Nord”, or.Fălești,str.M.Eminescu 64</t>
  </si>
  <si>
    <t>ÎI ”Picaleu Dorin”, r.Fălești, s.Ilenuța</t>
  </si>
  <si>
    <t>SRL ”Verisvin”,    r.Sîngerei, s.Drăgănești</t>
  </si>
  <si>
    <t>SRL ”Multival”, r:Sîngerei, or.Biruința</t>
  </si>
  <si>
    <t>ÎI Golban Vadim,, r.Drochia , s.Drochia</t>
  </si>
  <si>
    <t>SRL ”Agrobidna”,r.Fălești,s.Glinjeni</t>
  </si>
  <si>
    <t>SRL ”Tehno-Gaz Construct”, r.Sîngerei, or.Biruința,str.Prieteniei15 bl.A,of.5</t>
  </si>
  <si>
    <t xml:space="preserve">ÎM ”Laverna Group” SRL, or. Sîngerei, str.Construcților 29             </t>
  </si>
  <si>
    <t>ÎI ”Voitic Ana”,r.Fălești, s.Glinjeni</t>
  </si>
  <si>
    <t>ÎI ”Osoianu Valentin”, r.Fălești,s.Răuțel</t>
  </si>
  <si>
    <t>SRL ”Agrocombi”, r.Fălești, s.Egorovca/</t>
  </si>
  <si>
    <t>ÎCS ”Calucope” SRL,r.Fălești, s.Albinețul Vechi</t>
  </si>
  <si>
    <t>CAP ”Agroplant-Prim”,r.Fălești, s.Sărata Nouă</t>
  </si>
  <si>
    <t>CAP ”Viitorul Agriculturii”, raionul Fălești</t>
  </si>
  <si>
    <t>SRL ”Exponord-Intertransport”, or. Rîșcani, str. V.Komarov 17</t>
  </si>
  <si>
    <t>GT Donighenivi, raionul Făleti, satul Scumpia</t>
  </si>
  <si>
    <t>SRL ”Avalact”, r. Drochia, satul Drochia</t>
  </si>
  <si>
    <t xml:space="preserve">SRL Drebozaci, rn.Briceni s.Drepcăuți </t>
  </si>
  <si>
    <t>SC ”Sigman-Prim” SRL, r.Sngerei, s.Alexăndreni</t>
  </si>
  <si>
    <t>SRL ”Chereseu&amp;Company”, or.Sîngerei, str. Păcii nr.63</t>
  </si>
  <si>
    <t>SRL ”Alexmax-Nord”, r.Sîngerei, s.Catranîc</t>
  </si>
  <si>
    <t>GȚ ”Isac Igor”, r. Rîșcani, s. Rămăzani</t>
  </si>
  <si>
    <t>SA ”SMA-Fertilitate”, r. Fălești, s. Hitrești</t>
  </si>
  <si>
    <t>SRL ”Lex-Transport”, or. Drochia, str. Chica-Vodă, nr.96</t>
  </si>
  <si>
    <t>SRL ”Sinis”, or. Drochia, str. M.Varlaam, nr. 97</t>
  </si>
  <si>
    <t>GȚ ”Vada-Nord”, r. Glodeni, s. Sturzovca</t>
  </si>
  <si>
    <t>SRL ”Exprodleg-Agro”, r. Rîșcani, s.Sturzeni</t>
  </si>
  <si>
    <t>Broker de Asigurare ”Optim Garant”, or. Rîșcani, str. Independenței,nr. 144</t>
  </si>
  <si>
    <t>SRL ”Conactin-Com”, r. Fălești, satul Ciolacu Nou</t>
  </si>
  <si>
    <t>SRL ”Tavis-Prof”, or. Drochia, str. 31 August, nr. 2, bl. A</t>
  </si>
  <si>
    <t>SRL ”Evamarket-Lux”, r. Drochia, s. Chetrosu</t>
  </si>
  <si>
    <t>SRL ”Vamelidas-Nord”, or. Fălești, str. Libertății, nr. 14/10</t>
  </si>
  <si>
    <t>ÎS ”Stațiunea Tehnologică pentru Irigare Drochia”, or. Drochia, str. Mircea cel Bătrân, nr. 3</t>
  </si>
  <si>
    <t>SC ”Cebacot-Agro” SRL, r. Sîngerei, s. Cozești/</t>
  </si>
  <si>
    <t>SRL ”Andextrans-Nord”, raionul Glodeni, satul Iabloana</t>
  </si>
  <si>
    <t>GȚ ”Turtureanu Gheorghe”, raionul Sîngerei, satul Chișcăreni</t>
  </si>
  <si>
    <t>ÎI ”Donighevici” Anatolie”, raionul Fălești, satul Scumpia</t>
  </si>
  <si>
    <t>SRL ”Petrișin Family”, raionul Fălești, satul Socii Vechi</t>
  </si>
  <si>
    <t>SRL ”Agro-Ghiol”, raionul Fălești, satul Glinjeni</t>
  </si>
  <si>
    <t>SRL ”Cuniculicultura-Maralex”, or. Fălești, str. Ștefan cel Mare nr. 58, of. 20/</t>
  </si>
  <si>
    <t>GȚ ”Tatian Tatiana”, raionul Fălești, satul Catranîc</t>
  </si>
  <si>
    <t>GȚ ”Beico  Daniela Catranîc”, raionul Fălești, satul Catranîc</t>
  </si>
  <si>
    <t>GȚ „Drăguță Ion Victor”, raionul Drochia, satul Antoneuca/</t>
  </si>
  <si>
    <t>ÎI „Scutari Igor”, raionul Sîngerei, satul Rădoaia/</t>
  </si>
  <si>
    <t>GȚ „Bodrug Ion”, 33460522, raionul Drochia, satul Miciurin/</t>
  </si>
  <si>
    <t>GȚ „Socoliuc Mihail Leonid”, raionul Rîșcani, satul Văratic</t>
  </si>
  <si>
    <t>SRL „Dedem-Stroi”, raionul Sîngerei, satul Rădoaia</t>
  </si>
  <si>
    <t>SRL „Agro Chem Trading”, orașul Drochia, str. Mihai Eminescu, nr.41</t>
  </si>
  <si>
    <t>SRL „NSV-Cereal”, raionul Fălești, satul Răuțel</t>
  </si>
  <si>
    <t>SRL „Delta”, orașul Drochia, str. Cetatea Sorocii nr. 22, of.45</t>
  </si>
  <si>
    <t>GȚ „Edrenicov Anatolie Panteleimon”, raionul Rîșcani, satul Moșeni</t>
  </si>
  <si>
    <t>SRL „Cred-Plast”, or. Fălești, str. Mihai Eminescu, nr. 16</t>
  </si>
  <si>
    <t>SRL „Vacovali-Cons”, raionul Fălești, satul Glinjeni</t>
  </si>
  <si>
    <t>ÎM „Indmetalcongaz”, orașul Sîngerei, str. Independenței, nr. 111</t>
  </si>
  <si>
    <t>SRL „Agroiurix-Com”, raionul Fălești, satul Bocșa</t>
  </si>
  <si>
    <t>GȚ „Ghemu Dionis Iurie”, raionul Fălești, satul Călinști</t>
  </si>
  <si>
    <t>SRL „Lanva-Com”, orașul Drochia, str. Bretela de Circulație nr. 2, bl. 1</t>
  </si>
  <si>
    <t>SRL „Nordauto-Transcom”, orașul Drochia, str. Boris Glavan, nr. 38</t>
  </si>
  <si>
    <t>SRL „Interfruct”, orașul Drochia, str. Independențe, nr. 45, ap.3</t>
  </si>
  <si>
    <t>SRL „Antecesor”, raionul Glodeni, satul Sturzovca</t>
  </si>
  <si>
    <t>SRL „Agro-Circuit-Eco”, raionul Fălești, satul Sărata Nouă</t>
  </si>
  <si>
    <t>SRL „Fratelli Construct”, raionul Fălești, satul Mărpndeni</t>
  </si>
  <si>
    <t>SRL „Nalipatco”, raionul Sîngerei, satul Heciul Nou</t>
  </si>
  <si>
    <t>GȚ „Lungu Cătălina Adrian”, raionul Rîșcani, satul Vasileuți</t>
  </si>
  <si>
    <t>SRL „Dumitreanca-Agro”, raionul Drochia, satul Hăsnășenii Noi</t>
  </si>
  <si>
    <t>GȚ „Oțel Oxana Victor s. Cuhnești”, raionul Glodeni, satul Cuhnești</t>
  </si>
  <si>
    <t>GȚ „Gheorghe Cernavca”, raionul Fălești, satul Bocani</t>
  </si>
  <si>
    <t xml:space="preserve">FPC ”Speranta-MD”, mun.Ungheni, str. Națională 17/ </t>
  </si>
  <si>
    <t>SRL ”Prut Construct Com”, mun. Ungheni, str. Gh.Crestiuc nr. 9, bl. 9/</t>
  </si>
  <si>
    <t xml:space="preserve">SRL ”Filomela”, r.Nisporeni, s.Grozești/ </t>
  </si>
  <si>
    <t>SRL ”Fuel” , r.Nisporeni, s.Marinici</t>
  </si>
  <si>
    <t>SC  ”Romanagro” SRL ,r.Ungheni, s.Cornești</t>
  </si>
  <si>
    <t>SRL ”Arvo Trans”, r.Nisporeni, s.Ciorești</t>
  </si>
  <si>
    <t>AEI ”Sculeni” ,r.Ungheni,s.Sculeni</t>
  </si>
  <si>
    <t>GȚ ”Mutilica Ion Mihail”, r.Ungheni, s.Grăseni</t>
  </si>
  <si>
    <t>SRL ”Moriocons”, or.Nisporeni,str.Al.cel Bun 64</t>
  </si>
  <si>
    <t>ÎM ”Unextrans” SRL, mun.Ungheni, str.O.Ungureanu nr.2/</t>
  </si>
  <si>
    <t>SRL ”Sinergos”, r.Nisporeni, s.Zberoaia</t>
  </si>
  <si>
    <t>SRL ”Nordic-Grup” , r.Nisporeni, sat. Boldurești</t>
  </si>
  <si>
    <t>SRL ”Delta-Asteroid”, r. Nisporeni, s. Boldurești</t>
  </si>
  <si>
    <t>SRL ”Cerealvita”,r. Ungheni, s. Bușila</t>
  </si>
  <si>
    <t>BAR ”Sd-Asig” SRL, r. Nisporeni, s. Cristești</t>
  </si>
  <si>
    <t>SRL ”Landecon”, mun. Ungheni, str. Barbu Lăutaru, nr. 12, ap.56/</t>
  </si>
  <si>
    <t>SRL ”Dominova”, mun.Ungheni, str. I.Creangă, nr. 4, bir.308</t>
  </si>
  <si>
    <t>SRL ”Vintexim-Construct”, or. Nisporeni, str. I.Creangă, nr. 69/</t>
  </si>
  <si>
    <t>SRL ”Malahit”, mun. Ungheni, str. Națională, nr. 25</t>
  </si>
  <si>
    <t>SRL „Eurofructgrup”, or. Nisporeni, str. Chișinăului,  nr. 6</t>
  </si>
  <si>
    <t>GȚ „Găină Vladimir”, raionul Ungheni, satul Romanovca</t>
  </si>
  <si>
    <t>SRL „Furnimol”, mun. Ungheni, str. Ghenadie Crestiuc nr. 3</t>
  </si>
  <si>
    <t>AO „Clubul Sportiv de Fotbal ”Speranța Nisporeni”, orașul Nsporeni, str. Suveranității, nr. 15, of. 31</t>
  </si>
  <si>
    <t>SRL „Fullmobil”, mun. Ungheni, str. Chilia, nr. 28</t>
  </si>
  <si>
    <t>SC „Filatura Ungheni”, mun. Ungheni, str. Oleg Ungureanu, nr. 2</t>
  </si>
  <si>
    <t>GȚ „Cojocaru Elena Constantin”, raionul Ungheni, satul Unțești</t>
  </si>
  <si>
    <t>SRL „Luxfero”, mun. Ungheni, str. Al. Bernardazzi, nr. 14, ap. 59</t>
  </si>
  <si>
    <t>ÎI „Bereghici Silvia”, raionul Ungheni, satul Florești</t>
  </si>
  <si>
    <t>SRL „Ursidai”, mun. Ungheni, str. Ciprian Porumbescu, nr. 5, of. 12</t>
  </si>
  <si>
    <t>SRL „Rotarpers”, raionul Ungheni, satul Bumbăta</t>
  </si>
  <si>
    <t>SRL Mondorustica, raionul Ungheni, satul Bumbăta</t>
  </si>
  <si>
    <t xml:space="preserve">IS „Combinatul de Produse Alimentare din Bălţi”, mun. Bălți, str. Kiev, nr. 114, </t>
  </si>
  <si>
    <t xml:space="preserve">SA „Produse Cerealiere”, mun. Bălți, str. Burebista, nr. 17 </t>
  </si>
  <si>
    <t>SRL  ,,Arveal-Agro", mun. Bălți, str. 31 August, nr. 20</t>
  </si>
  <si>
    <t>SA „C.S.M.M. nr. 67”, mun. Bălți, str. Sofia, nr. 27</t>
  </si>
  <si>
    <t>CCG nr. 1, mun. Bălți, str. Nicolae Iorga, nr. 22/A</t>
  </si>
  <si>
    <t>SRL „Cronos Prim”, mun. Bălți, str. Burebista, nr. 3</t>
  </si>
  <si>
    <t>SRL „Angeloni Cereal”, mun. Bălți, str. Bulgară, nr. 45, ap. 10</t>
  </si>
  <si>
    <t>SA  „Porumb”, mun. Bălți, str. Boris Glavan, nr. 1</t>
  </si>
  <si>
    <t>SRL „Armonia Gustului”, mun. Bălți, str. Victoriei, nr. 53</t>
  </si>
  <si>
    <t>SRL ,,Nord-Instal", mun. Bălți, str. Mircea cel Bătrân, nr. 94</t>
  </si>
  <si>
    <t>SRL ,,Vis Construct Grup", mun. Bălți, str. Cehov, nr. 3</t>
  </si>
  <si>
    <t>SRL ,,Dumbrava Nord", mun. Bălți, str. Feroviarilor, nr. 139</t>
  </si>
  <si>
    <t xml:space="preserve">COOP ,,Avangard", mun. Bălți, str. Derjavin, nr. 16 </t>
  </si>
  <si>
    <t>SRL ,,Insula Paradisului", mun. Bălți, str. Testemiteanu, nr. 21/A</t>
  </si>
  <si>
    <t>SRL ”Lorindeia Lux", mun. Bălți, str. Libertății, nr. 77</t>
  </si>
  <si>
    <t>SRL ,,Expert Tutun", mun. Bălți, str. I Franko, nr. 48</t>
  </si>
  <si>
    <t>SRL ,,Olegian Fruct", mun. Bălți, str. Dostoevski, nr. 38</t>
  </si>
  <si>
    <t xml:space="preserve">SRL "Crivautolux", mun. Bălți, str. Dostoevski, nr. 2                </t>
  </si>
  <si>
    <t>SRL "Naxin", mun. Bălți, str. Malinovski, nr. 22</t>
  </si>
  <si>
    <t xml:space="preserve">ÎM "Direcţia Specializată de Antrepriză, Reparaţii şi Construcţii nr. 2", mun. Bălți, str. Tudor Vladimirescu, nr. 39 </t>
  </si>
  <si>
    <t>ÎS "Farmacia nr. 419", mun. Bălți, str. Bucovinei, nr. 101</t>
  </si>
  <si>
    <t>SRL "Kelebek", mun. Bălți, str. Burebista, nr. 17/3</t>
  </si>
  <si>
    <t xml:space="preserve">SRL,, Dim-Flux", mun. Bălți, str. 31 August, nr. 47/1 </t>
  </si>
  <si>
    <t>SRL ,,Dimcon Agro", mun. Bălți, str. 31 August, nr. 47/1</t>
  </si>
  <si>
    <t>SRL "Aquagrup",  mun. Bălți, str. Independenței, nr. 95</t>
  </si>
  <si>
    <t>II”Turețchii”, mun. Bălți, str. Decebal, nr. 121</t>
  </si>
  <si>
    <t>SRL ”Solvensis-Com”, mun. Bălți, str. Rudnev, nr. 3</t>
  </si>
  <si>
    <t>SRL”Prodmilser”, mun. Bălți, str. Pavel Boțu, nr. 87/49</t>
  </si>
  <si>
    <t>SRL”Oligarh-RT”, mun. Bălți, str. Decebal, nr. 126, of. 5</t>
  </si>
  <si>
    <t>SRL ”Prisma Invest”, mun. Bălți, str. Ștefan cel Mare, nr. 182</t>
  </si>
  <si>
    <t>SRL”Diagroup”, mun. Bălți, str. 31 August, nr. 20</t>
  </si>
  <si>
    <t>SRL”Grain Groupe”, mun. Bălți, str. Iulius Fucik, nr. 1, bl. A</t>
  </si>
  <si>
    <t>SRL”Biopetrol”, mun. Bălți, str. Burebista, nr. 17</t>
  </si>
  <si>
    <t>SRL”Rîbac Gurman”, mun. Bălți, str. Ștefan cel Mare, nr. 91/2</t>
  </si>
  <si>
    <t>FPC”Blancpel-M”SRL, mun. Bălți, str. V. Alecsandri, nr. 2</t>
  </si>
  <si>
    <t>ÎS”Stațiunea Tehnologico- Experimentală Bălți”, mun. Bălți, str. Viilor, nr. 8</t>
  </si>
  <si>
    <t>SRL”Andimplus”, mun. Bălți, str. Tiraspol, nr. 7/3</t>
  </si>
  <si>
    <t xml:space="preserve">SRL”Petauto-Plus”, mun. Bălți, bd. Larisa, nr. 18/8 </t>
  </si>
  <si>
    <t>SRL”Climcom-Agrogrup”, mun. Bălți, str. M.Viteazul, nr. 46</t>
  </si>
  <si>
    <t>SRL”Artaria Nord”, mun. Bălți, str. Calea Ieșilor, nr. 19/8</t>
  </si>
  <si>
    <t>SRL”Hiperconstruct”, mun. Bălți, str. Independenței, nr. 39/37</t>
  </si>
  <si>
    <t>SRL ”Multivers”, mun. Bălți, str. 31 August, nr. 20</t>
  </si>
  <si>
    <t>SRL ”Avanti Cargo Trans”, mun. Bălți, str. V.Lupu, nr. 1/17</t>
  </si>
  <si>
    <t>SRL "Povataj", mun. Bălți, str. De sus, nr. 28</t>
  </si>
  <si>
    <t>SRL ”MS-Construct Nord”, mun. Bălți, str. Feroviarilor, nr. 61/6</t>
  </si>
  <si>
    <t>II”Rotăreanu Lidia”, mun. Bălți, str. Kiev, nr. 94</t>
  </si>
  <si>
    <t>SRL ”MS-Construct”, mun. Bălți, str. Mircea cel Bătrân, nr. 81/51</t>
  </si>
  <si>
    <t>SRL ”Magnitcom”, mun. Bălți, str. Konev, nr. 20/8</t>
  </si>
  <si>
    <t>II”Sadovici Alexandru”, mun. Bălți, str. Bulgară, nr. 19/7/14</t>
  </si>
  <si>
    <t>SRL”Melasia-Exim”, mun. Bălți, str. Sf.Nicolai, nr. 3</t>
  </si>
  <si>
    <t>SRL ”Magia Copiilor”, mun. Bălți, str. Independenței, nr. 24</t>
  </si>
  <si>
    <t>SRL”Vladelia-M”, mun. Bălți, str. Kopernic, nr. 10</t>
  </si>
  <si>
    <t>SRL”Diposagro-Trest”, mun. Bălți, str. Tiraspol, nr. 9/35</t>
  </si>
  <si>
    <t>SRL ”Mirmax Europrodus”, mun. Bălți, str. Z Arbore, nr. 79</t>
  </si>
  <si>
    <t>SRL”Marimian”, mun. Bălți, str. Al cel Bun, nr. 6/2</t>
  </si>
  <si>
    <t>SA”Articole din Beton Armat”, mun. Bălți, str. Ștefan cel Mare, nr. 182</t>
  </si>
  <si>
    <t>Cooperativa de construcție a garajelor nr.1/13, mun. Bălți, str. Hajdău, nr. 10</t>
  </si>
  <si>
    <t>SRL”Urban Mansarda”, mun. Bălți, str. M.Viteazul, nr. 18</t>
  </si>
  <si>
    <t>SRL”Dimconsauto”, mun. Bălți, str. 31 August, nr. 15</t>
  </si>
  <si>
    <t>SRL”Clujeanul”, mun. Bălți, str. Soroca, nr. 2</t>
  </si>
  <si>
    <t>SRL”Nicol comerț”, mun. Bălți, str. Burebista, nr. 17</t>
  </si>
  <si>
    <t>ÎCS”SAY FAMILIE”, mun. Bălți, str. Ștefan cel Mare, nr. 28/36</t>
  </si>
  <si>
    <t>CA ”Jambon”, mun. Bălți, str. 31 August, nr. 20</t>
  </si>
  <si>
    <t>SRL”Cereal Logistic”, mun. Bălți, str. M.Viteazul, nr. 71/37</t>
  </si>
  <si>
    <t>II”Cuhal Vadim”, mun. Bălți, str. Ac.Belousov, nr. 49/3</t>
  </si>
  <si>
    <t>SRL”Ultraconstruct”, mun. Bălți, str. M.Viteazul, nr. 18</t>
  </si>
  <si>
    <t>SRL”Transiur”, mun. Bălți, str. Victoriei, nr. 57</t>
  </si>
  <si>
    <t>SRL”Agriva-Promagro”, mun. Bălți, str. M. Kogîlniceanu, nr. 2, of. 3</t>
  </si>
  <si>
    <t>SRL”Vladmunt-Agro”, mun. Bălți, str. Burebista, nr. 17</t>
  </si>
  <si>
    <t>SRL,,D-Invest-62 ”, mun. Bălți, str. I. Franco, nr. 35</t>
  </si>
  <si>
    <t>SRL”BP Petrol”, mun. Bălți, str. Andrei Mureșanu, nr. 3</t>
  </si>
  <si>
    <t>SRL”Bifinett Grup”, mun. Bălți, str. Bulgară, nr. 59, ap. 6</t>
  </si>
  <si>
    <t>SRL”Normatest”, mun. Bălți, str. Alexandru cel Bun, nr. 1</t>
  </si>
  <si>
    <t>SRL ”V.V.B. Gabriluș”, mun. Bălți, str. Kiev, nr. 127</t>
  </si>
  <si>
    <t>SRL”Cereal-Grup”, mun. Bălți, str. Burebista, nr. 3</t>
  </si>
  <si>
    <t>SRL”Magnit LGT”, mun. Bălți, str. Ivan Kornev, nr. 20, of. 8</t>
  </si>
  <si>
    <t>SRL ”Pavcorn”, mun. Bălți, str. Decebal, nr. 164, ap. 49</t>
  </si>
  <si>
    <t>SRL,,Helidoni-Exim", mun. Bălți, str. Bulgară, nr. 160/3</t>
  </si>
  <si>
    <t>SRL "Granstar Grup", mun. Bălți, str. 31 August 1989, nr. 44</t>
  </si>
  <si>
    <t>SC "Primdanix-Lux" SRL, mun. Bălți, str. Pavel Boțu, nr. 83, of. 55</t>
  </si>
  <si>
    <t>SRL "Puhaur Agro", mun. Bălți, str. Semion Rudnev, nr. 39</t>
  </si>
  <si>
    <t>A.O. Școala de Fotbal Bălți, mun. Bălți, str. Gh. Asachi, nr. 22</t>
  </si>
  <si>
    <t>SRL”Dragonul Roșu”, mun. Bălți, str. Strîi, nr. 13, bl. A</t>
  </si>
  <si>
    <t>SRL,,Slavservice", mun. Bălți, str. Saltîcov-Scedrin, nr. 60</t>
  </si>
  <si>
    <t>SRL,,CONSPROD-MARKET", mun. Bălți, str. Păcii, nr. 13</t>
  </si>
  <si>
    <t>ÎM ,,Stadionul Olimpia din Bălți", mun. Bălți, str. Kiev, nr. 155</t>
  </si>
  <si>
    <t>SRL ,,Global Development", mun. Bălți, str. Alexandru cel Bun, nr. 1</t>
  </si>
  <si>
    <t>SRL ,,Star-Truck", mun. Bălți, str. Ivan Conev, nr. 28, of. 27</t>
  </si>
  <si>
    <t>SRL ,,Decoimpex-Nord", mun. Bălți, str. Ștefan cel Mare, nr. 193</t>
  </si>
  <si>
    <t>1008600036785</t>
  </si>
  <si>
    <t>J.S. Elitcomgrup SRL, mun. Bălți, str. Independenței, nr. 10, ap 17</t>
  </si>
  <si>
    <t>1007602007694</t>
  </si>
  <si>
    <t>SRL ,,GRANDIMPEX", mun. Bălți, str. Cehov, nr. 30</t>
  </si>
  <si>
    <t>1011602005334</t>
  </si>
  <si>
    <t>SRL ,,Vasalea Succes", mun. Bălți, str. Franco, nr. 6, bl. 1, of. 63</t>
  </si>
  <si>
    <t>1007602005461</t>
  </si>
  <si>
    <t>SRL ,,OMNITRANS", mun. Bălți, str. Ștefan cel Mare, nr. 6, bl. 1, of. 63</t>
  </si>
  <si>
    <t>1016602005742</t>
  </si>
  <si>
    <t>SRL ,,Cere Auto 24", mun. Bălți, str. Decebal, nr. 124</t>
  </si>
  <si>
    <t>1002602000634</t>
  </si>
  <si>
    <t>SRL ,,Ixialia", mun. Bălți, str. Sofia, nr. 27/1</t>
  </si>
  <si>
    <t>1020602001558</t>
  </si>
  <si>
    <t>SRL ,,Regatprofil-Com", mun. Bălți, str. Voluntarilor, nr. 55, ap. 30</t>
  </si>
  <si>
    <t>SRL ,,Piramida-Trei-Fracții ", mun. Bălți, str. Mihail Lesecico, nr. 20A</t>
  </si>
  <si>
    <t>SRL ,,Mihaiprim", mun. Bălți, str. Vasile Coroban, nr. 24, ap.(of)23</t>
  </si>
  <si>
    <t>SRL ,,Metalproiect", mun. Bălți, str. Lvov, nr. 4, ap.(of) 3</t>
  </si>
  <si>
    <t>SRL ,,Evridica-Com", mun. Bălți, str. Feroviarilor, nr. 1</t>
  </si>
  <si>
    <t>SRL”Mirmax-Market”, mun. Bălți, str. Bulgară, nr. 156/1, of. 8</t>
  </si>
  <si>
    <t>SRL”Lumexpert-Nord”, mun. Bălți, str. Bulgară, nr. 90, of. 21</t>
  </si>
  <si>
    <t>SRL”Casa Laptelui”, mun. Bălți, str. Testimițeanu, nr. 21A</t>
  </si>
  <si>
    <t>SRL”Viar Construct”, mun. Bălți, str. A. Șciusev, nr. 9, of. 21</t>
  </si>
  <si>
    <t>1010607001459</t>
  </si>
  <si>
    <t>Daleex-Impex SRL
r-nul Soroca, satul Zastinca</t>
  </si>
  <si>
    <t>Slavteh SRL
or. Florești, str. Ștefan cel Mare, nr. 63</t>
  </si>
  <si>
    <t>SRL,,MSC-Basa Consnav,, ; r-l Florești, s. Lunga</t>
  </si>
  <si>
    <t xml:space="preserve">SRL,,Demeder-Com,, ;  r.Florești, s.Prajila </t>
  </si>
  <si>
    <t xml:space="preserve">SRL,,Procult-Agro,,; r.Florești, s.Gura Camencii </t>
  </si>
  <si>
    <t xml:space="preserve">ÎS,,SERVMECANAGRO-R,, r.Florești, s.Gura Camencii </t>
  </si>
  <si>
    <t xml:space="preserve">SRL,,Agrotitan-Nord,, or. Marculești str. Stefan cel Mare nr.48 </t>
  </si>
  <si>
    <t xml:space="preserve">SRL,,ARTRAI-CHINCHILLA,, r.Florești, or.Ghindești, str.Făbricii 1 </t>
  </si>
  <si>
    <t xml:space="preserve">SRL Sef-Gaz; mun.Soroca, str.Ștefan cel Mare 128 </t>
  </si>
  <si>
    <t>ÎI S.Sitnic; mun.Soroca, str.Ștefan cel Mare, nr. 113</t>
  </si>
  <si>
    <t xml:space="preserve">SRL ”Balsor-Com” mun.Soroca, str.Stroiescu 64 </t>
  </si>
  <si>
    <t xml:space="preserve">CP Vîsoceanca-Prim; r.Soroca, s.Vîsoca </t>
  </si>
  <si>
    <t xml:space="preserve">GŢ,,Railean Ion,, r.Soroca, s.Bulboci </t>
  </si>
  <si>
    <t>SRL,,Bevera Nord,, or.Soroca str.Sinzienilor nr.4</t>
  </si>
  <si>
    <t>GȚ,,Sirbu Leonid,,; r-l Soroca s.Niorcani</t>
  </si>
  <si>
    <t>SRL,,CMV,, or. Soroca  str. Mihai Eminescu nr.7 of.1</t>
  </si>
  <si>
    <t>SRL,,Auto Invest Grup,, or. Soroca str. Iu. Levandovski nr.30</t>
  </si>
  <si>
    <t xml:space="preserve">GȚ,,Alexei Valentina Petru,, or. Soroca S.OCOLINA </t>
  </si>
  <si>
    <t xml:space="preserve">Floreti-R.C. SRL or.Florești str. Ion Soltis nr.10 </t>
  </si>
  <si>
    <t xml:space="preserve">GȚ Ursachi Dinu rnul Soroca, satul Vîsoca </t>
  </si>
  <si>
    <t xml:space="preserve">SRL ”REV.ED-COM” or. Soroca str.Stefan cel Mare nr.124 of.7 </t>
  </si>
  <si>
    <t>GT ”Zara Artur” r-l Soroca, s. Rudi</t>
  </si>
  <si>
    <t>SRL”Androsem”, r-l Florești, s. Cașunca</t>
  </si>
  <si>
    <t>GT ”Paunescu Anatolie”, s. Tătărăuca Veche, r-nul Soroca</t>
  </si>
  <si>
    <t>SRL ”Expolider”, s. Zastînca r-l Soroca</t>
  </si>
  <si>
    <t>SRL ”Victory-Furs”, or. Florești, str. M. Frunze, nr.45</t>
  </si>
  <si>
    <t>SA ”Regia Apa Canal Soroca”, mun. Soroca, str. Uzinelor , nr.9</t>
  </si>
  <si>
    <t>CONSUMCOOP din Alexandru cel Bun, r-l Soroca, s. Volovița</t>
  </si>
  <si>
    <t>CP ”Agro-P.S.C.”, rl. Soroca, s. Coșăuți</t>
  </si>
  <si>
    <t>GT ”Novac Adela Ion”; r-nul Florești, s. Izvoare</t>
  </si>
  <si>
    <t>SRL ”Androlend”; or. Florești, str. I.Irimița, nr.1/A</t>
  </si>
  <si>
    <t>Acva-Nord ÎIS , or. Soroca, str. Cosăuțului nr.32</t>
  </si>
  <si>
    <t>SRL ”Bravos-Conect”, mun.Soroca, str. Calea Bălțului, nr.86, ap.2</t>
  </si>
  <si>
    <t>SRL ”Djavela-Agro”: r-ul Soroca, s. Visoca</t>
  </si>
  <si>
    <t>SRL Zemlyakoff-Plant : s.Visoca,r-l. Soroca</t>
  </si>
  <si>
    <t>A.E.I”ECONOM FIX”, r-l Florești, s. Gura Camencii</t>
  </si>
  <si>
    <t>SRL”Riner-Com”, mun. Bălți, str. Voluntarilor, nr. 55, of. 32</t>
  </si>
  <si>
    <t>SRL”Bumagrinn Construct”, rnul Florești, sat. Ștefănești</t>
  </si>
  <si>
    <t>GȚ ”Codrean Andrei Ghenadie”, rnul Soroca, sat. Vîsoca</t>
  </si>
  <si>
    <t>GȚ ”Ciubotaru Rodica Pavel”, rnul Soroca, sat. Rudi</t>
  </si>
  <si>
    <t>A.E.I ”Acces Rapid”, r-l Florești, s. Coșernița</t>
  </si>
  <si>
    <t>SRL”Mon Cheri”, mun. Soroca, str. D. Bolintineanu, nr. 16</t>
  </si>
  <si>
    <t>ÎI ”Elisavenco Nichita”, mun. Soroca, str. D. Cantemir, nr. 4, of. 67</t>
  </si>
  <si>
    <t>SRL”Bob cu Bob”, mun. Bălți, str. Vasile Coroban, nr. 22/28</t>
  </si>
  <si>
    <t>SRL ”Sweet Terra”, mun. Soroca, str. Independenței, nr. 77, ap. 10</t>
  </si>
  <si>
    <t>SRL ”LOCOMILK”, mun. Bălți, str. Mihai Viteazul, nr. 18</t>
  </si>
  <si>
    <t>SRL”Marianis-Const”, mun. Bălți, str. N. Iorga, nr. 36/26, Strîmbanu Gabriela</t>
  </si>
  <si>
    <t xml:space="preserve">SRL ”GUȚU-TRANS”, mun. Bălți, str. Păcii, nr. 13 </t>
  </si>
  <si>
    <t>SRL ”Dorinvest Company”, rnul Soroca, sat. Nimereuca</t>
  </si>
  <si>
    <t>SRL ”S. V. - PARC”, mun. Soroca, str. Independenței, nr. 54/2</t>
  </si>
  <si>
    <t xml:space="preserve">SRL ”Metris-Comp”, mun. Bălți, str. Kiev, nr. 2, ap. 7 </t>
  </si>
  <si>
    <t xml:space="preserve">SRL ”Oxnic-Market-Plus”, mun. Bălți, str. Anton Cehov, nr. 3 </t>
  </si>
  <si>
    <t>CP ”AGROSCRIP”, rnul Florești, sat. Văscăuți</t>
  </si>
  <si>
    <t xml:space="preserve">SRL ”Grand-Transfer RD”, mun. Bălți, str. Mihai Viteazul, nr. 18 </t>
  </si>
  <si>
    <t xml:space="preserve">SRL ”Alastranscom”, mun. Bălți, str. Vasile Coroban, nr. 24, ap.(of.) 23 </t>
  </si>
  <si>
    <t>SRL ”Cern-Com”, rnul Florești, or. Mărculești, str. Sportivă, nr. 11</t>
  </si>
  <si>
    <t xml:space="preserve">SRL ”CIBIS ȘI PVN”, mun. Bălți, sat. Sadovoe </t>
  </si>
  <si>
    <t xml:space="preserve">SRL ”Divalex Promo”, mun. Bălți, str. Decebal, nr. 134/a </t>
  </si>
  <si>
    <t xml:space="preserve">SRL SORO-GEFEST; mun. Soroca, str. Uzinelor, nr. 5 </t>
  </si>
  <si>
    <t xml:space="preserve">SRL Ziarul Nostru; mun. Soroca, str. Barbu Lăutaru, nr. 5, ap. 2 </t>
  </si>
  <si>
    <t xml:space="preserve">SRL Ziarul Nostru Regional; mun. Soroca, str. Barbu Lăutaru, nr. 5, ap. 2 </t>
  </si>
  <si>
    <t xml:space="preserve">SRL Agraria; rnul. Soroca, sat. Schineni </t>
  </si>
  <si>
    <t xml:space="preserve">GȚ Sîrbu Vladislav; rnul. Soroca, sat. Niorcani </t>
  </si>
  <si>
    <t xml:space="preserve">SRL ”LIONAM-GRUP”, mun. Bălți, str. Kievului, nr. 114 </t>
  </si>
  <si>
    <t xml:space="preserve">SRL Lisagro-Prim; or. Florești, str. Ștefan cel Mare, nr. 32/A, of. 04 </t>
  </si>
  <si>
    <t xml:space="preserve">ÎCȘ ”Rif-Acvaaparat” SA, mun. Bălți, str. Decebal, nr. 9 </t>
  </si>
  <si>
    <t xml:space="preserve">SRL ”Irilian”, mun. Bălți, str. Ștefan cel Mare, nr. 48 </t>
  </si>
  <si>
    <t xml:space="preserve">SRL Frații Lefter; rnul. Soroca, sat. Rublenița </t>
  </si>
  <si>
    <t xml:space="preserve">SRL Quantum Service; rnul Florești, sat. Gura Cainarului </t>
  </si>
  <si>
    <t xml:space="preserve">GȚ Latîșev Chiril Ivan s. Rudi; rnul Soroca, sat. Rudi </t>
  </si>
  <si>
    <t xml:space="preserve">SRL Speranța 2; mun. Soroca, str. V. Stroescu, nr. 86  </t>
  </si>
  <si>
    <t xml:space="preserve">SRL ”Corn Grain Grup”, mun. Bălți, str. Sofia, nr. 27 </t>
  </si>
  <si>
    <t xml:space="preserve">SRL ”Natural Grup”, mun. Bălți, str. Ștefan cel Mare, nr. 79, bl. 2 </t>
  </si>
  <si>
    <t xml:space="preserve">SRL ”Oxnic-Market”, mun. Bălți, str. Ivan Konev, nr. 6, of. 28 </t>
  </si>
  <si>
    <t xml:space="preserve">SRL ”CREȚU FAMILY”, mun. Bălți, str. Igor Scelcov, nr. 16 </t>
  </si>
  <si>
    <t xml:space="preserve">SRL ”ARMADA-PRIM”, mun. Bălți, sat. Elizaveta, str. Plugarilor, nr. 7 </t>
  </si>
  <si>
    <t xml:space="preserve">SRL ”OZUNIKKO”, mun. Bălți, bd. Victoriei, nr. 36, of. 1 </t>
  </si>
  <si>
    <t xml:space="preserve">SRL Magro-Fond; rnul Soroca, sat. Bulboci </t>
  </si>
  <si>
    <t xml:space="preserve">SRL ”Muntean-Texsercar ”, mun. Bălți, str. Lesecico, nr. 16, ap. 48 </t>
  </si>
  <si>
    <t xml:space="preserve">SRL ”Podurari Succes ”, mun. Bălți, str. Alexandru cel Bun, nr. 1A </t>
  </si>
  <si>
    <t xml:space="preserve">SRL Bee-Hive; or. Florești , str. Mihai Eminescu, nr. 66, ap. 2 </t>
  </si>
  <si>
    <t xml:space="preserve">ÎCȘ Floreana Fashion; or. Florești , str. Ștefan cel Mare, nr. 61 </t>
  </si>
  <si>
    <t xml:space="preserve">SRL Gloria-Flor; or. Florești , str. Maria Cebotari, nr. 56/a </t>
  </si>
  <si>
    <t xml:space="preserve">SRL Mah-Trans; or. Florești , str. Gării, nr. 13, of.3 </t>
  </si>
  <si>
    <t>SRL TEHNIC-PRO; rnul Florești , sat. Gura Cainarului</t>
  </si>
  <si>
    <t xml:space="preserve">CÎ Select Fruct; rnul Florești , sat. Domulgeni </t>
  </si>
  <si>
    <t xml:space="preserve">GȚ Railean Ștefan; rnul Soroca, sat. Egoreni </t>
  </si>
  <si>
    <r>
      <t xml:space="preserve">Alsvit Vin SRL or. Strășeni, s. Cojușna, str. Revaz Lomtadze, 4, </t>
    </r>
    <r>
      <rPr>
        <u/>
        <sz val="10"/>
        <color theme="1"/>
        <rFont val="Times New Roman"/>
        <family val="1"/>
        <charset val="204"/>
      </rPr>
      <t/>
    </r>
  </si>
  <si>
    <r>
      <t xml:space="preserve">SC Ajur Print or. Hăncești, str. Mihalcea Hîncu,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</si>
  <si>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ÎM Asociația raională de producere și prestări servicii din Strășeni   or. Strășeni, str. Ștefan cel Mare, 109, </t>
    </r>
    <r>
      <rPr>
        <u/>
        <sz val="10"/>
        <color theme="1"/>
        <rFont val="Times New Roman"/>
        <family val="1"/>
        <charset val="204"/>
      </rPr>
      <t/>
    </r>
  </si>
  <si>
    <r>
      <t xml:space="preserve">SA Avicola Bucovăț   rn. Strășeni, s. Bucovăț, str. V. Alexandri, 1, </t>
    </r>
    <r>
      <rPr>
        <u/>
        <sz val="10"/>
        <color theme="1"/>
        <rFont val="Times New Roman"/>
        <family val="1"/>
        <charset val="204"/>
      </rPr>
      <t/>
    </r>
  </si>
  <si>
    <r>
      <t xml:space="preserve">Agroreps&amp;CO SRL or. Hîncești, str. Bucovina 12, </t>
    </r>
    <r>
      <rPr>
        <u/>
        <sz val="10"/>
        <color theme="1"/>
        <rFont val="Times New Roman"/>
        <family val="1"/>
        <charset val="204"/>
      </rPr>
      <t/>
    </r>
  </si>
  <si>
    <r>
      <t xml:space="preserve">Autoconex SRL or. Ialoveni, str.Al. Cel Bun, 31 </t>
    </r>
    <r>
      <rPr>
        <u/>
        <sz val="10"/>
        <color rgb="FF3F3F3F"/>
        <rFont val="Times New Roman"/>
        <family val="1"/>
        <charset val="204"/>
      </rPr>
      <t/>
    </r>
  </si>
  <si>
    <t xml:space="preserve">Anchir SA , r-nul Anenii Noi, s.Chirca, </t>
  </si>
  <si>
    <t xml:space="preserve">SRL "Azaleos Trans", Anenii Noi, s. Floreni, str. Chişinăului, nr. 4, ap. 32              </t>
  </si>
  <si>
    <t xml:space="preserve">„Anaflor Lux” SRL, or. Ialoveni, str.Al. Cel Bun, nr. 78,bl. 1, </t>
  </si>
  <si>
    <r>
      <t xml:space="preserve">SRL Amtarex &amp; Co mun. Chișinău, str. Armenească 2 </t>
    </r>
    <r>
      <rPr>
        <u/>
        <sz val="10"/>
        <rFont val="Times New Roman"/>
        <family val="1"/>
        <charset val="204"/>
      </rPr>
      <t/>
    </r>
  </si>
  <si>
    <r>
      <t xml:space="preserve">SRL Arcada Internaţional mun. Chișinău,bd. Ștefan cel Mare și Sfînt 1 </t>
    </r>
    <r>
      <rPr>
        <u/>
        <sz val="10"/>
        <rFont val="Times New Roman"/>
        <family val="1"/>
        <charset val="204"/>
      </rPr>
      <t/>
    </r>
  </si>
  <si>
    <t xml:space="preserve">Arhibas SRL                              mun. Chişinău, sec. Rîşcani, str. Costin Miron, 7, ap.(of.) 801 </t>
  </si>
  <si>
    <r>
      <t xml:space="preserve">SRL Alef-Imobil mun. Chișinău, str. Acad. Natalia Gheorghiu 1 </t>
    </r>
    <r>
      <rPr>
        <u/>
        <sz val="10"/>
        <rFont val="Times New Roman"/>
        <family val="1"/>
        <charset val="204"/>
      </rPr>
      <t/>
    </r>
  </si>
  <si>
    <t xml:space="preserve">APLP nr. 51/336 COOP, or. Dobrogea, str. Creangă Ion nr. 3, </t>
  </si>
  <si>
    <r>
      <t xml:space="preserve">APLP 54/183  mun. Chișinău, str. P.Zadnipru15/2A   </t>
    </r>
    <r>
      <rPr>
        <u/>
        <sz val="10"/>
        <rFont val="Times New Roman"/>
        <family val="1"/>
        <charset val="204"/>
      </rPr>
      <t/>
    </r>
  </si>
  <si>
    <t xml:space="preserve">SA Autoprim Service, mun. Chișinău, str. Socoleni, 1/1,   </t>
  </si>
  <si>
    <t>Agrovirom SRL mun. Chișinău, str. Alba-Iulia 75V, ap. 808</t>
  </si>
  <si>
    <t xml:space="preserve">Aluplast Com SRL, 
mun. Chişinău, str. Bulboaca, 2, </t>
  </si>
  <si>
    <r>
      <t xml:space="preserve">Asgapo-CL SRL mun. Chișinău, str. Meșterul Manole, 3,  </t>
    </r>
    <r>
      <rPr>
        <u/>
        <sz val="10"/>
        <color rgb="FF3F3F3F"/>
        <rFont val="Times New Roman"/>
        <family val="1"/>
        <charset val="204"/>
      </rPr>
      <t/>
    </r>
  </si>
  <si>
    <t xml:space="preserve">SC Autosella SRL mun. Chișinău, str. Vasile Lupu, 59/1, ap. 28 </t>
  </si>
  <si>
    <t xml:space="preserve">Agent-Tura SRL mun. Chișinău, str. Pușkin 44/1, </t>
  </si>
  <si>
    <t xml:space="preserve">Arhimanagement SRL mun. Chișinău, str. Miron Costin 17/2, of. 511 </t>
  </si>
  <si>
    <r>
      <t xml:space="preserve">Aschim SA, mun. Chișinău, or. Durlești, str. T. Vladimirescu, 70,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</si>
  <si>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APLP 54/385 mun. Chișinău, str. Mircea cel Bătrîn, 26/3,  </t>
    </r>
    <r>
      <rPr>
        <u/>
        <sz val="10"/>
        <color theme="1"/>
        <rFont val="Times New Roman"/>
        <family val="1"/>
        <charset val="204"/>
      </rPr>
      <t/>
    </r>
  </si>
  <si>
    <t xml:space="preserve">Agropetrol” SA, mun. Chişinău, str. Feredeului, 4  </t>
  </si>
  <si>
    <t xml:space="preserve">APLP nr. 54/219 mun. Chișinău, str. I. Vieru, 15/2  </t>
  </si>
  <si>
    <t xml:space="preserve">BG-Agroser SRL,  mun. Chișinău, str. A. Șciusev, 60/1, </t>
  </si>
  <si>
    <r>
      <t xml:space="preserve">ÎCS AR&amp;SE SRL  mun. Chișinău, str. Alexandr Pușkin 22, of. 549, </t>
    </r>
    <r>
      <rPr>
        <u/>
        <sz val="10"/>
        <color rgb="FF3F3F3F"/>
        <rFont val="Times New Roman"/>
        <family val="1"/>
        <charset val="204"/>
      </rPr>
      <t/>
    </r>
  </si>
  <si>
    <t xml:space="preserve">SRL „ACN Contract”,  mun. Chișinău, str. București 60, ap. 45   </t>
  </si>
  <si>
    <r>
      <t xml:space="preserve">Autoelefir SRL mun. Chișinău, str. Ginta Latină, 11/1, of. 2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</si>
  <si>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Albud Farm SC  mun. Chișinău, str. Grădina Botanica 14/3, of.  307,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</si>
  <si>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Azidacom SRL, mun. Chișinău, str. Pădurii 6/3  </t>
    </r>
    <r>
      <rPr>
        <u/>
        <sz val="10"/>
        <color rgb="FF3F3F3F"/>
        <rFont val="Times New Roman"/>
        <family val="1"/>
        <charset val="204"/>
      </rPr>
      <t/>
    </r>
  </si>
  <si>
    <t xml:space="preserve">SRL „Arbug Service” mun. Chișinău, s. Bubuieci, str. Grădinarilor, 7, </t>
  </si>
  <si>
    <t xml:space="preserve">Ademol Grup SRL mun.Chișinău, str. Fintinilor nr.10. </t>
  </si>
  <si>
    <t xml:space="preserve">Artnadava SRL mun.Chișinău, str. Bucuresti nr.7 bl.9. </t>
  </si>
  <si>
    <t xml:space="preserve">Alrada Prim SRL mun.Chișinău, str. Valea Bîcului, 5/1,   </t>
  </si>
  <si>
    <t xml:space="preserve">SC Artmobila SRL mun.Chișinău, str. Vasile Alecsandri nr.104 of.4, </t>
  </si>
  <si>
    <t xml:space="preserve">Altcomprim- Grup SRL mun.Chișinău, str. Maria Drăgan, 22/3, ap. 29  </t>
  </si>
  <si>
    <t xml:space="preserve">SRL Aspir Construct mun.Chișinău, str. Maria Dragan nr.26 bl.3 of.10. </t>
  </si>
  <si>
    <t xml:space="preserve">Artpodium SRL mun.Chișinău, șos. Hîncești, 426B, AP. 1 </t>
  </si>
  <si>
    <t>Abstergo SRL mun.Chișinău, str. Ghidighici nr.3 bl.14 of.2.</t>
  </si>
  <si>
    <t xml:space="preserve">Artem Grup SRL mun.Chișinău, str. A. Hijdeu nr.94 bl.1 of.4. </t>
  </si>
  <si>
    <r>
      <t xml:space="preserve">Agroactiv Plus SRL mun.Chișinău, Padurii str-la nr.1.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</si>
  <si>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SRL Agrocom Oil mun. Chișinău, str. Albișoara, 84/6,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</si>
  <si>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APLP 54/365 mun.Chișinău, str. V. Varzaru nr.5 of.1 </t>
    </r>
    <r>
      <rPr>
        <u/>
        <sz val="10"/>
        <color theme="1"/>
        <rFont val="Times New Roman"/>
        <family val="1"/>
        <charset val="204"/>
      </rPr>
      <t/>
    </r>
  </si>
  <si>
    <r>
      <t xml:space="preserve">SRL Art Impresdesign mun.Chișinău, str. Drumul Viilor, 30/2, ap. 59  </t>
    </r>
    <r>
      <rPr>
        <u/>
        <sz val="10"/>
        <color rgb="FF3F3F3F"/>
        <rFont val="Times New Roman"/>
        <family val="1"/>
        <charset val="204"/>
      </rPr>
      <t/>
    </r>
  </si>
  <si>
    <t xml:space="preserve"> Aragon-Project S.R.L., mun. Chișinău, str. Nicolae Titulescu, nr. 33, ap. 11, </t>
  </si>
  <si>
    <r>
      <t xml:space="preserve">Avilux Service SRL mun.Chișinău, str. Gohberg nr.2 of.102 </t>
    </r>
    <r>
      <rPr>
        <u/>
        <sz val="10"/>
        <color rgb="FF3F3F3F"/>
        <rFont val="Times New Roman"/>
        <family val="1"/>
        <charset val="204"/>
      </rPr>
      <t/>
    </r>
  </si>
  <si>
    <t xml:space="preserve">Artmaster SRL mun.Chișinău, Cuza-Voda bd. nr.9 bl.2 of.49.  </t>
  </si>
  <si>
    <r>
      <t xml:space="preserve">SRL Avoser Company mun. Chișinău, bd. Cuza-Voda nr.8 of.10. </t>
    </r>
    <r>
      <rPr>
        <u/>
        <sz val="10"/>
        <color rgb="FF3F3F3F"/>
        <rFont val="Times New Roman"/>
        <family val="1"/>
        <charset val="204"/>
      </rPr>
      <t/>
    </r>
  </si>
  <si>
    <t xml:space="preserve">An Bran Grup SRL mun. Chișinău, or. Vadul lui Vodă, str. Gohberg nr.2 of.102 </t>
  </si>
  <si>
    <r>
      <t xml:space="preserve">Agnicondo SRL mun.Chișinău, str. Vasile Lupu nr.59 of.132. </t>
    </r>
    <r>
      <rPr>
        <u/>
        <sz val="10"/>
        <color rgb="FF3F3F3F"/>
        <rFont val="Times New Roman"/>
        <family val="1"/>
        <charset val="204"/>
      </rPr>
      <t/>
    </r>
  </si>
  <si>
    <t xml:space="preserve">Auto Total Leasing SRL, mun.Chișinău, str.Tighina, nr. 65, ap.201, </t>
  </si>
  <si>
    <r>
      <t xml:space="preserve">SRL Asgardan Grup mun. Chișinău, s. Bubuieci, str. Grădinarilor,7, </t>
    </r>
    <r>
      <rPr>
        <u/>
        <sz val="10"/>
        <color rgb="FF3F3F3F"/>
        <rFont val="Times New Roman"/>
        <family val="1"/>
        <charset val="204"/>
      </rPr>
      <t/>
    </r>
  </si>
  <si>
    <t xml:space="preserve">Angrocoop ÎCCA mun.Chișinău, Uzinelor nr.9 </t>
  </si>
  <si>
    <t xml:space="preserve">Agom Impex SRL mun. Chişinău, str. M. Sadoveanu, 16, ap. 46 </t>
  </si>
  <si>
    <t xml:space="preserve">Alexvas &amp; Co, mun. Chișinău, str. Doina și Ion Aldea-Teodorovici, 10,bl. 2, ap. 40,  </t>
  </si>
  <si>
    <t xml:space="preserve">Admiral Casino Imperial SRL, mun. Chișinău, bd. Ștefan cel Mare 79, </t>
  </si>
  <si>
    <t xml:space="preserve">Art-Mobil SRL, mun. Chișinău, bd. Moscovei, nr. 12/1, </t>
  </si>
  <si>
    <t xml:space="preserve">I.I. Auto-Ghenov mun. Chişinău, bd. Grigore Vieru, 20, ap. 69 </t>
  </si>
  <si>
    <t xml:space="preserve">Alfatelecom SRL mun. Chişinău, str. Alba Iulia, 101, or. 55 </t>
  </si>
  <si>
    <t xml:space="preserve">Aldeco Prim SRL mun. Chişinău, str. Nucarilor, 31,  </t>
  </si>
  <si>
    <t xml:space="preserve">Adelun Confectionary SRL, mun. Chișinău, str. Cahul,  nr. 7, bl. 1, </t>
  </si>
  <si>
    <t xml:space="preserve">Adelun Logistics SRL, mun. Chișinău, str. Cahul 7/1, </t>
  </si>
  <si>
    <t xml:space="preserve">Adelun Distribution SRL, mun. Chișinău, str. Moara Roșie, nr. 2/4, ap.35, </t>
  </si>
  <si>
    <t xml:space="preserve"> AZALEOS S.R.L., mun. Chișinău, str. Studenților, nr. 7, bl.10, of.2, </t>
  </si>
  <si>
    <t xml:space="preserve">Aquamed Farm SRL, mun. Chișinău, str. Paris, 51/2, of. 22 </t>
  </si>
  <si>
    <t xml:space="preserve">APLP 54/369 COOP, mun. Chișinău, str. Petru Zadnipru 15/2 A    </t>
  </si>
  <si>
    <t xml:space="preserve"> ATAI SRL, mun. Chişinău, str.Uzinelor, nr. 12, bl.3, </t>
  </si>
  <si>
    <t xml:space="preserve">Asistent-IT SRL  mun. Chișinău, bd. Mircea cel Bătrîn, 34/5 </t>
  </si>
  <si>
    <t xml:space="preserve">Arbomax SRL  mun. Chișinău, srt. D. râșcanu, 1B, of. 14 </t>
  </si>
  <si>
    <t xml:space="preserve">Art-Sculptura SRL  mun. Chișinău, str. Nicolai Miliscu-Spătaru 19/1, ap. 16 </t>
  </si>
  <si>
    <t xml:space="preserve">Andoria Software Consulting SRL mun. Chișinău, str. Alba Iulia, 105, 45   </t>
  </si>
  <si>
    <t xml:space="preserve">Alspav Prim SRL  mun. Chișinău, str. Ion Pelivan, 17/4   </t>
  </si>
  <si>
    <t xml:space="preserve">Alamencom SRL  mun. Chișinău, str.Butuceni, 12   </t>
  </si>
  <si>
    <t xml:space="preserve">AIR MOLDOVA SRL mun. Chișinău, bd. Dacia 80/2 </t>
  </si>
  <si>
    <t xml:space="preserve">Azarin Cons mun. Chișinău, bd. Moscova, 15/6, ap. 37   </t>
  </si>
  <si>
    <t xml:space="preserve">SC Acona Imobil SRL mun. Chișinău, str. Alecu Russo, 59/4, ap. 38 </t>
  </si>
  <si>
    <t xml:space="preserve"> ALIR Mir SRL mun. Chișinău, str. Liviu Deleanu, 3/2, of. 44 </t>
  </si>
  <si>
    <t xml:space="preserve">Alihan Bakliyat SRL mun. Chișinău, str. Sciusev, 89, of. 8 </t>
  </si>
  <si>
    <t xml:space="preserve"> Agrochim Megadal SRL mun. Chișinău, bd. Cuza-Vodă, 25/5 ap. 35 </t>
  </si>
  <si>
    <t xml:space="preserve">Antian Auto SRL mun. Chișinău, șos. Muncești 350 </t>
  </si>
  <si>
    <t xml:space="preserve">Avangarde Software SRL mun. Chișinău, str. V. Micl 1 bl. 1 </t>
  </si>
  <si>
    <t>Anagrama Grup SRL, mun. Chișinău, str. Voluntar Filip Lupașcu 18</t>
  </si>
  <si>
    <t>Ardovan Service SRL, mun. Chișinău, str. Vasile Cotoroban 47/1, ap. 58</t>
  </si>
  <si>
    <t xml:space="preserve">Autovilirom SRL, mun. Chișinău, or. Vatra str. Ștefan Vodă nr. 1, bl. b </t>
  </si>
  <si>
    <t>Autolider De SRL, mun. Chișinău, str. N. Titulescu, 1 of. 124</t>
  </si>
  <si>
    <t>Aromcom SRL, mun. Chișinău, str. Bd. M. cel Bătrîn, 3</t>
  </si>
  <si>
    <t>Agasta Group SRL, mun. Chișinău, str. M. Frunze, 1/K, bl. 2, of. 19</t>
  </si>
  <si>
    <t>Aramco Trade SRL, mun. Chișinău, str. Grădina Botanica, 14/3 ap.307</t>
  </si>
  <si>
    <t>APC A0130-0034, mun. Chișinău, str. Constantin Vârnav, 20</t>
  </si>
  <si>
    <t>Auto-Mobile Grup SRL, mun. Chișinău, str. P. Zadnipru 18, bl. 5</t>
  </si>
  <si>
    <t>„Avantgarde Group Construct” SRL   mun. Strășeni, str. Doina nr. 11</t>
  </si>
  <si>
    <t xml:space="preserve">„Andrepal-Agro” SRL,  or. Telenești, s. Sărătenii Vechi
</t>
  </si>
  <si>
    <t>„Acrom-Vest” SRL, or. Ialoveni, str. Grigore Vieru, nr. 28, of. 5, et.2</t>
  </si>
  <si>
    <t xml:space="preserve">Agrotimmar Company SRL, r-nul Criuleni, s. Cimișeni
</t>
  </si>
  <si>
    <t xml:space="preserve">Aligocomex SRL, or. Călărași, str. Al. Cel Bun, 182  </t>
  </si>
  <si>
    <t>Avacon-Prim SRL, r-nul Ialoveni,s.Bardar,str. Botnei 22</t>
  </si>
  <si>
    <t>Agro-Grow SRL, or.Criuleni str.31 August 1989,nr.193</t>
  </si>
  <si>
    <t xml:space="preserve">Agent Construct SRL,   r-nl Șoldănești,sat Olișcani </t>
  </si>
  <si>
    <t>ACD-Alivit SRL, mun.Orhei, str. Dorobanți, 82</t>
  </si>
  <si>
    <t xml:space="preserve">SRL Aviflor-GV, Anenii Noi, s. Floreni, str. Ștefan cel Mare, nr. 12              </t>
  </si>
  <si>
    <t xml:space="preserve">Activ Beton SRL, r-nul Străşeni, s. Recea
</t>
  </si>
  <si>
    <t>Augustin &amp; Alexandra SRL, or. Șoldănești, str. 31 August 20, of. 8</t>
  </si>
  <si>
    <t>ÎM „Agrosedfin” SRL mun. Chișinău, str. Independenței nr.9, bl.1, of. 17,</t>
  </si>
  <si>
    <t xml:space="preserve">Afes-M SRL, mun. Chișinău bd. Dacia nr. 60/5, ap. (of.) 89, </t>
  </si>
  <si>
    <t xml:space="preserve">AIP Grup Invest SRL, mun. Chișinău, str-la Munceşti nr. 5, </t>
  </si>
  <si>
    <t xml:space="preserve">FCP Ara SRL, mun. Chișinău, str. Independenţei, 6/1, ap. (of.) 316, </t>
  </si>
  <si>
    <t xml:space="preserve">Autoboss SRL, mun. Chișinău, str. Taşkent nr. 5, </t>
  </si>
  <si>
    <t xml:space="preserve">Aleno Met SRL, mun. Chișinău, str. Șos. Munceşti nr. 605, </t>
  </si>
  <si>
    <t xml:space="preserve"> Anber Comimpex SRL, mun. Chișinău, str. Doina 106/1, ap.85</t>
  </si>
  <si>
    <t>Agrotab SRL, mun. Chișinău, șos. Muncești, nr. 106</t>
  </si>
  <si>
    <t xml:space="preserve">Agricular Com S.R.L., mun. Chișinău, str. Sucevița, nr. 22/3, ap. 28, </t>
  </si>
  <si>
    <t>AVT-PROIECT S.R.L., mun. Chișinău, str. Ion Pelivan, nr. 30, bl.6, of. 18,</t>
  </si>
  <si>
    <t xml:space="preserve">Almidar Grup SRL, mun. Chișinău, com. Ciorescu, str. Ion Creanga, nr.10, </t>
  </si>
  <si>
    <t xml:space="preserve">AGG Transconstruct SRL mun. Chişinău, str. Dîmbului, 33 </t>
  </si>
  <si>
    <t xml:space="preserve"> ACROSTOL S.R.L., mun. Chişinău, str. Independenței, nr. 5, of. 51, </t>
  </si>
  <si>
    <t xml:space="preserve">Activ Agro Vest SRL, mun.Chișinău, str. Independentei, nr.54, of.23, </t>
  </si>
  <si>
    <t>Aten-Construct SRL, mun. Chișinău, str. Studenților, nr. 2/4</t>
  </si>
  <si>
    <t xml:space="preserve">SRL Agroteh Dimprod, mun. Chișinău, str. N. Milescu Spătaru, 12, ap. 7,  </t>
  </si>
  <si>
    <t xml:space="preserve">Au 79 Gust-Plus SRL mun. Chișinău, srt. Miorița, 5, of. 05 </t>
  </si>
  <si>
    <t>Almadis-DS SRL, mun. Chișinău, Miron Costin 25 of.108</t>
  </si>
  <si>
    <t xml:space="preserve">Agrofarm Grup SRL mun. Chișinău, str. G Madan, 87/7 </t>
  </si>
  <si>
    <t>Auto Expert Club Moldova A.O mun.Chișinău str.Acad.Natalia Ghiorghiu 1</t>
  </si>
  <si>
    <t>Aida-Com&amp;Co SRL, mun. Chișinău str. Mitropolit Varlaam nr.74 bl.1</t>
  </si>
  <si>
    <t xml:space="preserve">Alin B.M.C SRL, mun. Chișinău, Alba-Iulia 204 of.207, </t>
  </si>
  <si>
    <t xml:space="preserve">Agashare BK SRL mun.Chișinău,str. Alba Iulia 75/30 </t>
  </si>
  <si>
    <t>Apis Bakery SRL mun.Chișinău,str. Minsk 6/1</t>
  </si>
  <si>
    <t>Alfin Protect SRL, mun. Chișinău, str. Cetatea Albă 176</t>
  </si>
  <si>
    <t>Aykut Group SRL, mun. Chișinău, str. Grenoble 106/B, of. 7A</t>
  </si>
  <si>
    <t>Art Urban Grup SRL, mun. Chișinău, str. A. Pușkin, 45/B, et. 1</t>
  </si>
  <si>
    <t>Aviaconsulting SRL, mun. Chișinău, str. Zimbrului 21/6, of.10A</t>
  </si>
  <si>
    <t>Aco Service Electron SRL, mun. Chișinău, str. M. G. B. Bodoni, 45</t>
  </si>
  <si>
    <t xml:space="preserve">Angelina Store SRL mun. Chișinău, bd. Dacia 7/2, ap. 32 </t>
  </si>
  <si>
    <t>Alivaart-Com SRL, mun Chișinău, str. 31August 1989, nr.19,bl.2</t>
  </si>
  <si>
    <t xml:space="preserve">Autodanar SRL  mun. Chișinău, str. Mircea cel Bătrîn, 14/1, ap. 27   </t>
  </si>
  <si>
    <t xml:space="preserve">Armoson SRL  mun. Chișinău, bd. Cuza-Vodă, 15/1, of. 155 </t>
  </si>
  <si>
    <t xml:space="preserve">SRL „Saic-Dar-Vin”, or. Căuşeni, s. Tocuz,          </t>
  </si>
  <si>
    <t xml:space="preserve">SC ”Service-Primstar”  SRL  mun. Chişinău, sec. Buiucani, str. Bucuriei, 1/6                      </t>
  </si>
  <si>
    <t>IS STI Chisinau, mun. Chişinău, str. Vadul lui Vodă, 100</t>
  </si>
  <si>
    <t xml:space="preserve">ÎM SB Trade” SRL mun. Chişinău, sec. Rîşcani, str. Colina Puşkin, 18                            </t>
  </si>
  <si>
    <t>SRL „Sunrise-Trans”, 
mun. Chişinău,  str. Otovasca, 21/Z, ap.(of.) 4</t>
  </si>
  <si>
    <t>ÎM „Sanin” SRL mun. Chişinău, sec. Ciocana, str. Uzinelor, 21</t>
  </si>
  <si>
    <t xml:space="preserve">ÎI Seminarul Teologic Ortodox „Sfinții Moldovei”           mun. Chişinău, Cruzeşti, str. Nucarilor, 1    </t>
  </si>
  <si>
    <t xml:space="preserve">SRL ”Simol Grup” mun. Chişinău, sec. Rîşcani, str. Romană, 19/1, ap.(of.) 1 </t>
  </si>
  <si>
    <t xml:space="preserve">STAŢIUNEA TEHNOLOGICĂ PENTRU IRIGARE ŞTEFAN VODĂ, or. Ştefan Vodă, str. 31 August, 9,                                       </t>
  </si>
  <si>
    <t xml:space="preserve">Î.M. ”Sackvoyage”  SRL                       mun. Chişinău, sec. Centru, str. Mihai Eminescu, 24                  </t>
  </si>
  <si>
    <t>SRL „Succes CIM”, r.Hînceşti, s.Logăneşti</t>
  </si>
  <si>
    <t xml:space="preserve">Scavolin SRL
mun. Chișinău, str. Mitropolit Varlaam, nr. 69
 </t>
  </si>
  <si>
    <t xml:space="preserve">Serigo Décor SRL
mun. Chișinău, str. Minsk, nr. 45, of. 30
</t>
  </si>
  <si>
    <t>Sagaidacul Nou COOP,
r. Criuleni, s.Sagaidac,</t>
  </si>
  <si>
    <t xml:space="preserve">Stroyenergogrup SRL
mun. Chișinău, bd. Mihai Viteazu, 
nr. 2, bl. A, of. 13
   </t>
  </si>
  <si>
    <t xml:space="preserve">SRL ,,STONE PROGRESS"               Adresa: r-nul Ialoveni, s. Puhoi                    </t>
  </si>
  <si>
    <t xml:space="preserve"> SRL „Sara World” mun. Chișinău, str. Armenească, 48 </t>
  </si>
  <si>
    <t xml:space="preserve">SRL „Service Vis - Cons” mun. Chișinău, str. Petru Rareș 5, ap. (of.) 15                                      </t>
  </si>
  <si>
    <t xml:space="preserve">SRL ”Speranța-PF-Com” mun. Chişinău, sec. Centru, str. Valea Dicescu, 94 </t>
  </si>
  <si>
    <t xml:space="preserve">Santumix SRL
mun. Chișinău, str, Acad. Natalia Gheorghiu, nr. 30, bl. 7, of. 270
</t>
  </si>
  <si>
    <t xml:space="preserve">SRL „Serivita” mun. Chișinău, bd. Mircea cel Bătrân, nr. 31/4, ap. (of.) 12                          </t>
  </si>
  <si>
    <t xml:space="preserve">SRL ”Sharoni Expert” mun. Chişinău, sec. Ciocana, str. V. Buzescu , nr. 9              </t>
  </si>
  <si>
    <t xml:space="preserve">SRL ,,Sejur Tur", mun. Chișinău, bd. Ștefan cel Mare si Sfînt, nr.69.               </t>
  </si>
  <si>
    <t xml:space="preserve">Spicul Domnesc Prim SRL
mun. Chișinău, bd. Mircea cel Bătrîn, nr.19, bl. 1, of. 130
</t>
  </si>
  <si>
    <t xml:space="preserve">SRL „Sky-Max”                 mun. Chișinău, str. Moldova, nr. 1                                    </t>
  </si>
  <si>
    <t xml:space="preserve">SC „Softron” SRL  mun. Chișinău, str-la Studenților 2/4, ap. (of.) 214                         </t>
  </si>
  <si>
    <t xml:space="preserve">SRL „Smarter Company” mun. Chişinău, sec. Rîșcani, bd. Moscova, 14/1 </t>
  </si>
  <si>
    <t xml:space="preserve">Sigorinvest SRL
mun. Chișinău, str. Mitropolit Varlaam, nr. 48, of. 8
</t>
  </si>
  <si>
    <t xml:space="preserve">Cojocari Galina GȚ
r-nul. Briceni, s. Halahora de Sus: 
   </t>
  </si>
  <si>
    <t>Creanță istorică actuală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</si>
</sst>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0000"/>
    <numFmt numFmtId="167" formatCode="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color rgb="FF3F3F3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11" fillId="3" borderId="1" applyNumberFormat="0" applyAlignment="0" applyProtection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5" fillId="0" borderId="0"/>
    <xf numFmtId="0" fontId="16" fillId="4" borderId="1" applyNumberFormat="0" applyAlignment="0" applyProtection="0"/>
    <xf numFmtId="0" fontId="15" fillId="0" borderId="0"/>
    <xf numFmtId="0" fontId="17" fillId="0" borderId="0"/>
    <xf numFmtId="0" fontId="11" fillId="4" borderId="1" applyNumberFormat="0" applyAlignment="0" applyProtection="0"/>
    <xf numFmtId="0" fontId="18" fillId="0" borderId="0">
      <alignment vertical="top"/>
    </xf>
    <xf numFmtId="0" fontId="14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7" fillId="0" borderId="0"/>
    <xf numFmtId="0" fontId="16" fillId="4" borderId="1" applyNumberFormat="0" applyAlignment="0" applyProtection="0"/>
    <xf numFmtId="0" fontId="11" fillId="3" borderId="1" applyNumberFormat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3" fontId="1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" fillId="3" borderId="1" applyNumberFormat="0" applyAlignment="0" applyProtection="0"/>
    <xf numFmtId="0" fontId="5" fillId="0" borderId="0"/>
    <xf numFmtId="0" fontId="19" fillId="5" borderId="0" applyNumberFormat="0" applyBorder="0" applyAlignment="0" applyProtection="0"/>
    <xf numFmtId="0" fontId="4" fillId="0" borderId="0"/>
    <xf numFmtId="0" fontId="1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1" fillId="5" borderId="0" applyNumberFormat="0" applyBorder="0" applyAlignment="0" applyProtection="0"/>
    <xf numFmtId="43" fontId="14" fillId="0" borderId="0" applyFont="0" applyFill="0" applyBorder="0" applyAlignment="0" applyProtection="0"/>
    <xf numFmtId="0" fontId="10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/>
    <xf numFmtId="12" fontId="13" fillId="0" borderId="2" xfId="1" applyNumberFormat="1" applyFont="1" applyFill="1" applyBorder="1" applyAlignment="1">
      <alignment horizontal="left" vertical="top" wrapText="1"/>
    </xf>
    <xf numFmtId="49" fontId="13" fillId="0" borderId="2" xfId="1" applyNumberFormat="1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vertical="top" wrapText="1"/>
    </xf>
    <xf numFmtId="2" fontId="13" fillId="0" borderId="2" xfId="1" applyNumberFormat="1" applyFont="1" applyFill="1" applyBorder="1" applyAlignment="1">
      <alignment horizontal="left" vertical="top" wrapText="1"/>
    </xf>
    <xf numFmtId="14" fontId="13" fillId="0" borderId="2" xfId="1" applyNumberFormat="1" applyFont="1" applyFill="1" applyBorder="1" applyAlignment="1">
      <alignment horizontal="left" vertical="top" wrapText="1"/>
    </xf>
    <xf numFmtId="2" fontId="12" fillId="0" borderId="0" xfId="0" applyNumberFormat="1" applyFont="1" applyAlignment="1">
      <alignment horizontal="left" vertical="top"/>
    </xf>
    <xf numFmtId="1" fontId="12" fillId="0" borderId="0" xfId="0" applyNumberFormat="1" applyFont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1" fontId="13" fillId="0" borderId="2" xfId="0" applyNumberFormat="1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49" fontId="13" fillId="0" borderId="2" xfId="0" applyNumberFormat="1" applyFont="1" applyBorder="1" applyAlignment="1">
      <alignment horizontal="left" vertical="top" wrapText="1"/>
    </xf>
    <xf numFmtId="14" fontId="13" fillId="0" borderId="2" xfId="0" applyNumberFormat="1" applyFont="1" applyBorder="1" applyAlignment="1">
      <alignment horizontal="left" vertical="top" wrapText="1"/>
    </xf>
    <xf numFmtId="1" fontId="13" fillId="0" borderId="2" xfId="1" applyNumberFormat="1" applyFont="1" applyFill="1" applyBorder="1" applyAlignment="1">
      <alignment horizontal="left" vertical="top" wrapText="1"/>
    </xf>
    <xf numFmtId="0" fontId="13" fillId="0" borderId="2" xfId="1" applyNumberFormat="1" applyFont="1" applyFill="1" applyBorder="1" applyAlignment="1">
      <alignment horizontal="left" vertical="top" wrapText="1"/>
    </xf>
    <xf numFmtId="0" fontId="13" fillId="0" borderId="2" xfId="40" applyNumberFormat="1" applyFont="1" applyFill="1" applyBorder="1" applyAlignment="1">
      <alignment horizontal="left" vertical="top" wrapText="1"/>
    </xf>
    <xf numFmtId="2" fontId="13" fillId="0" borderId="2" xfId="40" applyNumberFormat="1" applyFont="1" applyFill="1" applyBorder="1" applyAlignment="1">
      <alignment horizontal="left" vertical="top" wrapText="1"/>
    </xf>
    <xf numFmtId="1" fontId="13" fillId="0" borderId="2" xfId="67" applyNumberFormat="1" applyFont="1" applyBorder="1" applyAlignment="1">
      <alignment horizontal="left" vertical="top" wrapText="1"/>
    </xf>
    <xf numFmtId="0" fontId="13" fillId="0" borderId="2" xfId="67" applyFont="1" applyBorder="1" applyAlignment="1">
      <alignment horizontal="left" vertical="top" wrapText="1"/>
    </xf>
    <xf numFmtId="1" fontId="13" fillId="0" borderId="2" xfId="109" applyNumberFormat="1" applyFont="1" applyFill="1" applyBorder="1" applyAlignment="1">
      <alignment horizontal="left" vertical="top" wrapText="1"/>
    </xf>
    <xf numFmtId="2" fontId="13" fillId="6" borderId="2" xfId="0" applyNumberFormat="1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3" fillId="0" borderId="2" xfId="21" applyFont="1" applyFill="1" applyBorder="1" applyAlignment="1">
      <alignment horizontal="left" vertical="top" wrapText="1"/>
    </xf>
    <xf numFmtId="14" fontId="13" fillId="0" borderId="2" xfId="21" applyNumberFormat="1" applyFont="1" applyFill="1" applyBorder="1" applyAlignment="1">
      <alignment horizontal="left" vertical="top" wrapText="1"/>
    </xf>
    <xf numFmtId="2" fontId="13" fillId="0" borderId="2" xfId="21" applyNumberFormat="1" applyFont="1" applyFill="1" applyBorder="1" applyAlignment="1">
      <alignment horizontal="left" vertical="top" wrapText="1"/>
    </xf>
    <xf numFmtId="0" fontId="13" fillId="0" borderId="2" xfId="38" applyFont="1" applyFill="1" applyBorder="1" applyAlignment="1">
      <alignment horizontal="left" vertical="top" wrapText="1"/>
    </xf>
    <xf numFmtId="12" fontId="13" fillId="0" borderId="2" xfId="0" applyNumberFormat="1" applyFont="1" applyBorder="1" applyAlignment="1">
      <alignment horizontal="left" vertical="top" wrapText="1"/>
    </xf>
    <xf numFmtId="49" fontId="13" fillId="0" borderId="2" xfId="30" applyNumberFormat="1" applyFont="1" applyBorder="1" applyAlignment="1">
      <alignment horizontal="left" vertical="top" wrapText="1"/>
    </xf>
    <xf numFmtId="1" fontId="13" fillId="6" borderId="2" xfId="0" applyNumberFormat="1" applyFont="1" applyFill="1" applyBorder="1" applyAlignment="1">
      <alignment horizontal="left" vertical="top" wrapText="1"/>
    </xf>
    <xf numFmtId="1" fontId="13" fillId="0" borderId="2" xfId="21" applyNumberFormat="1" applyFont="1" applyFill="1" applyBorder="1" applyAlignment="1">
      <alignment horizontal="left" vertical="top" wrapText="1"/>
    </xf>
    <xf numFmtId="12" fontId="13" fillId="0" borderId="2" xfId="30" applyNumberFormat="1" applyFont="1" applyBorder="1" applyAlignment="1">
      <alignment horizontal="left" vertical="top" wrapText="1"/>
    </xf>
    <xf numFmtId="0" fontId="13" fillId="0" borderId="2" xfId="38" applyNumberFormat="1" applyFont="1" applyFill="1" applyBorder="1" applyAlignment="1">
      <alignment horizontal="left" vertical="top" wrapText="1"/>
    </xf>
    <xf numFmtId="49" fontId="13" fillId="0" borderId="2" xfId="9" applyNumberFormat="1" applyFont="1" applyBorder="1" applyAlignment="1">
      <alignment horizontal="left" vertical="top" wrapText="1"/>
    </xf>
    <xf numFmtId="1" fontId="13" fillId="0" borderId="2" xfId="12" applyNumberFormat="1" applyFont="1" applyBorder="1" applyAlignment="1">
      <alignment horizontal="left" vertical="top" wrapText="1"/>
    </xf>
    <xf numFmtId="0" fontId="13" fillId="0" borderId="2" xfId="12" applyFont="1" applyBorder="1" applyAlignment="1">
      <alignment horizontal="left" vertical="top" wrapText="1"/>
    </xf>
    <xf numFmtId="2" fontId="13" fillId="0" borderId="2" xfId="12" applyNumberFormat="1" applyFont="1" applyBorder="1" applyAlignment="1">
      <alignment horizontal="left" vertical="top" wrapText="1"/>
    </xf>
    <xf numFmtId="166" fontId="13" fillId="0" borderId="2" xfId="0" applyNumberFormat="1" applyFont="1" applyBorder="1" applyAlignment="1">
      <alignment horizontal="left" vertical="top" wrapText="1"/>
    </xf>
    <xf numFmtId="1" fontId="13" fillId="0" borderId="2" xfId="38" applyNumberFormat="1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 shrinkToFit="1"/>
    </xf>
    <xf numFmtId="0" fontId="13" fillId="0" borderId="2" xfId="20" applyFont="1" applyFill="1" applyBorder="1" applyAlignment="1">
      <alignment horizontal="left" vertical="top" wrapText="1"/>
    </xf>
    <xf numFmtId="167" fontId="13" fillId="0" borderId="2" xfId="0" applyNumberFormat="1" applyFont="1" applyBorder="1" applyAlignment="1">
      <alignment horizontal="left" vertical="top" wrapText="1"/>
    </xf>
    <xf numFmtId="2" fontId="13" fillId="0" borderId="2" xfId="38" applyNumberFormat="1" applyFont="1" applyFill="1" applyBorder="1" applyAlignment="1">
      <alignment horizontal="left" vertical="top" wrapText="1"/>
    </xf>
    <xf numFmtId="0" fontId="13" fillId="0" borderId="2" xfId="22" applyFont="1" applyBorder="1" applyAlignment="1">
      <alignment horizontal="left" vertical="top" wrapText="1"/>
    </xf>
    <xf numFmtId="49" fontId="13" fillId="0" borderId="2" xfId="22" applyNumberFormat="1" applyFont="1" applyBorder="1" applyAlignment="1">
      <alignment horizontal="left" vertical="top" wrapText="1"/>
    </xf>
    <xf numFmtId="12" fontId="13" fillId="0" borderId="2" xfId="22" applyNumberFormat="1" applyFont="1" applyBorder="1" applyAlignment="1">
      <alignment horizontal="left" vertical="top" wrapText="1"/>
    </xf>
    <xf numFmtId="12" fontId="13" fillId="0" borderId="2" xfId="38" applyNumberFormat="1" applyFont="1" applyFill="1" applyBorder="1" applyAlignment="1">
      <alignment horizontal="left" vertical="top" wrapText="1"/>
    </xf>
  </cellXfs>
  <cellStyles count="111">
    <cellStyle name="Comma" xfId="109" builtinId="3"/>
    <cellStyle name="Good" xfId="40" builtinId="26"/>
    <cellStyle name="Normal" xfId="0" builtinId="0"/>
    <cellStyle name="Normal 4" xfId="9" xr:uid="{00000000-0005-0000-0000-000000000000}"/>
    <cellStyle name="Normal 5" xfId="11" xr:uid="{00000000-0005-0000-0000-000001000000}"/>
    <cellStyle name="Output" xfId="1" builtinId="21"/>
    <cellStyle name="Вывод 2" xfId="7" xr:uid="{00000000-0005-0000-0000-000003000000}"/>
    <cellStyle name="Вывод 2 2" xfId="20" xr:uid="{00000000-0005-0000-0000-000004000000}"/>
    <cellStyle name="Вывод 2 3" xfId="38" xr:uid="{00000000-0005-0000-0000-000005000000}"/>
    <cellStyle name="Вывод 3" xfId="10" xr:uid="{00000000-0005-0000-0000-000006000000}"/>
    <cellStyle name="Вывод 4" xfId="21" xr:uid="{00000000-0005-0000-0000-000007000000}"/>
    <cellStyle name="Гиперссылка 2" xfId="75" xr:uid="{00000000-0005-0000-0000-000008000000}"/>
    <cellStyle name="Денежный 2" xfId="18" xr:uid="{00000000-0005-0000-0000-000009000000}"/>
    <cellStyle name="Денежный 2 2" xfId="52" xr:uid="{00000000-0005-0000-0000-00000A000000}"/>
    <cellStyle name="Денежный 2 3" xfId="93" xr:uid="{00000000-0005-0000-0000-00000B000000}"/>
    <cellStyle name="Денежный 3" xfId="28" xr:uid="{00000000-0005-0000-0000-00000C000000}"/>
    <cellStyle name="Денежный 3 2" xfId="60" xr:uid="{00000000-0005-0000-0000-00000D000000}"/>
    <cellStyle name="Денежный 4" xfId="37" xr:uid="{00000000-0005-0000-0000-00000E000000}"/>
    <cellStyle name="Денежный 4 2" xfId="69" xr:uid="{00000000-0005-0000-0000-00000F000000}"/>
    <cellStyle name="Денежный 5" xfId="73" xr:uid="{00000000-0005-0000-0000-000010000000}"/>
    <cellStyle name="Денежный 6" xfId="108" xr:uid="{00000000-0005-0000-0000-000011000000}"/>
    <cellStyle name="Обычный 10" xfId="41" xr:uid="{00000000-0005-0000-0000-000013000000}"/>
    <cellStyle name="Обычный 10 2" xfId="71" xr:uid="{00000000-0005-0000-0000-000014000000}"/>
    <cellStyle name="Обычный 11" xfId="76" xr:uid="{00000000-0005-0000-0000-000015000000}"/>
    <cellStyle name="Обычный 2" xfId="6" xr:uid="{00000000-0005-0000-0000-000016000000}"/>
    <cellStyle name="Обычный 3" xfId="12" xr:uid="{00000000-0005-0000-0000-000017000000}"/>
    <cellStyle name="Обычный 4" xfId="3" xr:uid="{00000000-0005-0000-0000-000018000000}"/>
    <cellStyle name="Обычный 4 2" xfId="14" xr:uid="{00000000-0005-0000-0000-000019000000}"/>
    <cellStyle name="Обычный 4 2 2" xfId="48" xr:uid="{00000000-0005-0000-0000-00001A000000}"/>
    <cellStyle name="Обычный 4 2 3" xfId="89" xr:uid="{00000000-0005-0000-0000-00001B000000}"/>
    <cellStyle name="Обычный 4 3" xfId="22" xr:uid="{00000000-0005-0000-0000-00001C000000}"/>
    <cellStyle name="Обычный 4 3 2" xfId="30" xr:uid="{00000000-0005-0000-0000-00001D000000}"/>
    <cellStyle name="Обычный 4 3 2 2" xfId="62" xr:uid="{00000000-0005-0000-0000-00001E000000}"/>
    <cellStyle name="Обычный 4 3 2 3" xfId="97" xr:uid="{00000000-0005-0000-0000-00001F000000}"/>
    <cellStyle name="Обычный 4 3 3" xfId="35" xr:uid="{00000000-0005-0000-0000-000020000000}"/>
    <cellStyle name="Обычный 4 3 3 2" xfId="67" xr:uid="{00000000-0005-0000-0000-000021000000}"/>
    <cellStyle name="Обычный 4 3 3 3" xfId="81" xr:uid="{00000000-0005-0000-0000-000022000000}"/>
    <cellStyle name="Обычный 4 3 4" xfId="39" xr:uid="{00000000-0005-0000-0000-000023000000}"/>
    <cellStyle name="Обычный 4 3 4 2" xfId="70" xr:uid="{00000000-0005-0000-0000-000024000000}"/>
    <cellStyle name="Обычный 4 3 5" xfId="54" xr:uid="{00000000-0005-0000-0000-000025000000}"/>
    <cellStyle name="Обычный 4 3 6" xfId="83" xr:uid="{00000000-0005-0000-0000-000026000000}"/>
    <cellStyle name="Обычный 4 4" xfId="24" xr:uid="{00000000-0005-0000-0000-000027000000}"/>
    <cellStyle name="Обычный 4 4 2" xfId="56" xr:uid="{00000000-0005-0000-0000-000028000000}"/>
    <cellStyle name="Обычный 4 5" xfId="32" xr:uid="{00000000-0005-0000-0000-000029000000}"/>
    <cellStyle name="Обычный 4 5 2" xfId="64" xr:uid="{00000000-0005-0000-0000-00002A000000}"/>
    <cellStyle name="Обычный 4 6" xfId="44" xr:uid="{00000000-0005-0000-0000-00002B000000}"/>
    <cellStyle name="Обычный 4 7" xfId="78" xr:uid="{00000000-0005-0000-0000-00002C000000}"/>
    <cellStyle name="Обычный 5" xfId="4" xr:uid="{00000000-0005-0000-0000-00002D000000}"/>
    <cellStyle name="Обычный 5 2" xfId="15" xr:uid="{00000000-0005-0000-0000-00002E000000}"/>
    <cellStyle name="Обычный 5 2 2" xfId="49" xr:uid="{00000000-0005-0000-0000-00002F000000}"/>
    <cellStyle name="Обычный 5 3" xfId="25" xr:uid="{00000000-0005-0000-0000-000030000000}"/>
    <cellStyle name="Обычный 5 3 2" xfId="57" xr:uid="{00000000-0005-0000-0000-000031000000}"/>
    <cellStyle name="Обычный 5 4" xfId="45" xr:uid="{00000000-0005-0000-0000-000032000000}"/>
    <cellStyle name="Обычный 5 5" xfId="95" xr:uid="{00000000-0005-0000-0000-000033000000}"/>
    <cellStyle name="Обычный 6" xfId="8" xr:uid="{00000000-0005-0000-0000-000034000000}"/>
    <cellStyle name="Обычный 7" xfId="85" xr:uid="{00000000-0005-0000-0000-000035000000}"/>
    <cellStyle name="Обычный 8" xfId="19" xr:uid="{00000000-0005-0000-0000-000036000000}"/>
    <cellStyle name="Обычный 8 2" xfId="29" xr:uid="{00000000-0005-0000-0000-000037000000}"/>
    <cellStyle name="Обычный 8 2 2" xfId="61" xr:uid="{00000000-0005-0000-0000-000038000000}"/>
    <cellStyle name="Обычный 8 2 2 2" xfId="110" xr:uid="{00000000-0005-0000-0000-000039000000}"/>
    <cellStyle name="Обычный 8 2 3" xfId="96" xr:uid="{00000000-0005-0000-0000-00003A000000}"/>
    <cellStyle name="Обычный 8 3" xfId="33" xr:uid="{00000000-0005-0000-0000-00003B000000}"/>
    <cellStyle name="Обычный 8 3 2" xfId="65" xr:uid="{00000000-0005-0000-0000-00003C000000}"/>
    <cellStyle name="Обычный 8 4" xfId="53" xr:uid="{00000000-0005-0000-0000-00003D000000}"/>
    <cellStyle name="Обычный 8 5" xfId="79" xr:uid="{00000000-0005-0000-0000-00003E000000}"/>
    <cellStyle name="Обычный 9" xfId="84" xr:uid="{00000000-0005-0000-0000-00003F000000}"/>
    <cellStyle name="Плохой 2" xfId="101" xr:uid="{00000000-0005-0000-0000-000040000000}"/>
    <cellStyle name="Процентный 2" xfId="94" xr:uid="{00000000-0005-0000-0000-000041000000}"/>
    <cellStyle name="Финансовый 10" xfId="74" xr:uid="{00000000-0005-0000-0000-000043000000}"/>
    <cellStyle name="Финансовый 11" xfId="77" xr:uid="{00000000-0005-0000-0000-000044000000}"/>
    <cellStyle name="Финансовый 2" xfId="2" xr:uid="{00000000-0005-0000-0000-000045000000}"/>
    <cellStyle name="Финансовый 2 2" xfId="13" xr:uid="{00000000-0005-0000-0000-000046000000}"/>
    <cellStyle name="Финансовый 2 2 2" xfId="36" xr:uid="{00000000-0005-0000-0000-000047000000}"/>
    <cellStyle name="Финансовый 2 2 2 2" xfId="68" xr:uid="{00000000-0005-0000-0000-000048000000}"/>
    <cellStyle name="Финансовый 2 2 2 3" xfId="82" xr:uid="{00000000-0005-0000-0000-000049000000}"/>
    <cellStyle name="Финансовый 2 2 3" xfId="47" xr:uid="{00000000-0005-0000-0000-00004A000000}"/>
    <cellStyle name="Финансовый 2 2 4" xfId="102" xr:uid="{00000000-0005-0000-0000-00004B000000}"/>
    <cellStyle name="Финансовый 2 3" xfId="23" xr:uid="{00000000-0005-0000-0000-00004C000000}"/>
    <cellStyle name="Финансовый 2 3 2" xfId="55" xr:uid="{00000000-0005-0000-0000-00004D000000}"/>
    <cellStyle name="Финансовый 2 3 3" xfId="100" xr:uid="{00000000-0005-0000-0000-00004E000000}"/>
    <cellStyle name="Финансовый 2 4" xfId="34" xr:uid="{00000000-0005-0000-0000-00004F000000}"/>
    <cellStyle name="Финансовый 2 4 2" xfId="66" xr:uid="{00000000-0005-0000-0000-000050000000}"/>
    <cellStyle name="Финансовый 2 4 3" xfId="87" xr:uid="{00000000-0005-0000-0000-000051000000}"/>
    <cellStyle name="Финансовый 2 5" xfId="43" xr:uid="{00000000-0005-0000-0000-000052000000}"/>
    <cellStyle name="Финансовый 2 6" xfId="80" xr:uid="{00000000-0005-0000-0000-000053000000}"/>
    <cellStyle name="Финансовый 3" xfId="5" xr:uid="{00000000-0005-0000-0000-000054000000}"/>
    <cellStyle name="Финансовый 3 2" xfId="16" xr:uid="{00000000-0005-0000-0000-000055000000}"/>
    <cellStyle name="Финансовый 3 2 2" xfId="50" xr:uid="{00000000-0005-0000-0000-000056000000}"/>
    <cellStyle name="Финансовый 3 2 3" xfId="103" xr:uid="{00000000-0005-0000-0000-000057000000}"/>
    <cellStyle name="Финансовый 3 3" xfId="26" xr:uid="{00000000-0005-0000-0000-000058000000}"/>
    <cellStyle name="Финансовый 3 3 2" xfId="58" xr:uid="{00000000-0005-0000-0000-000059000000}"/>
    <cellStyle name="Финансовый 3 4" xfId="46" xr:uid="{00000000-0005-0000-0000-00005A000000}"/>
    <cellStyle name="Финансовый 3 5" xfId="88" xr:uid="{00000000-0005-0000-0000-00005B000000}"/>
    <cellStyle name="Финансовый 4" xfId="17" xr:uid="{00000000-0005-0000-0000-00005C000000}"/>
    <cellStyle name="Финансовый 4 2" xfId="51" xr:uid="{00000000-0005-0000-0000-00005D000000}"/>
    <cellStyle name="Финансовый 4 2 2" xfId="104" xr:uid="{00000000-0005-0000-0000-00005E000000}"/>
    <cellStyle name="Финансовый 4 3" xfId="90" xr:uid="{00000000-0005-0000-0000-00005F000000}"/>
    <cellStyle name="Финансовый 5" xfId="27" xr:uid="{00000000-0005-0000-0000-000060000000}"/>
    <cellStyle name="Финансовый 5 2" xfId="59" xr:uid="{00000000-0005-0000-0000-000061000000}"/>
    <cellStyle name="Финансовый 5 2 2" xfId="105" xr:uid="{00000000-0005-0000-0000-000062000000}"/>
    <cellStyle name="Финансовый 5 3" xfId="91" xr:uid="{00000000-0005-0000-0000-000063000000}"/>
    <cellStyle name="Финансовый 6" xfId="31" xr:uid="{00000000-0005-0000-0000-000064000000}"/>
    <cellStyle name="Финансовый 6 2" xfId="63" xr:uid="{00000000-0005-0000-0000-000065000000}"/>
    <cellStyle name="Финансовый 6 2 2" xfId="106" xr:uid="{00000000-0005-0000-0000-000066000000}"/>
    <cellStyle name="Финансовый 6 3" xfId="92" xr:uid="{00000000-0005-0000-0000-000067000000}"/>
    <cellStyle name="Финансовый 7" xfId="72" xr:uid="{00000000-0005-0000-0000-000068000000}"/>
    <cellStyle name="Финансовый 7 2" xfId="107" xr:uid="{00000000-0005-0000-0000-000069000000}"/>
    <cellStyle name="Финансовый 8" xfId="98" xr:uid="{00000000-0005-0000-0000-00006A000000}"/>
    <cellStyle name="Финансовый 9" xfId="86" xr:uid="{00000000-0005-0000-0000-00006B000000}"/>
    <cellStyle name="Хороший 2" xfId="42" xr:uid="{00000000-0005-0000-0000-00006D000000}"/>
    <cellStyle name="Хороший 3" xfId="99" xr:uid="{00000000-0005-0000-0000-00006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9AFED6"/>
      <color rgb="FFBF8AD4"/>
      <color rgb="FFBE029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73"/>
  <sheetViews>
    <sheetView tabSelected="1" zoomScale="70" zoomScaleNormal="70" workbookViewId="0">
      <pane ySplit="1" topLeftCell="A2" activePane="bottomLeft" state="frozen"/>
      <selection pane="bottomLeft" activeCell="F4" sqref="F4"/>
    </sheetView>
  </sheetViews>
  <sheetFormatPr defaultRowHeight="12.75" x14ac:dyDescent="0.2"/>
  <cols>
    <col min="1" max="1" width="9.28515625" style="1" bestFit="1" customWidth="1"/>
    <col min="2" max="2" width="18.140625" style="9" customWidth="1"/>
    <col min="3" max="3" width="28.7109375" style="1" customWidth="1"/>
    <col min="4" max="4" width="10.7109375" style="8" customWidth="1"/>
    <col min="5" max="16384" width="9.140625" style="2"/>
  </cols>
  <sheetData>
    <row r="1" spans="1:4" ht="78" customHeight="1" x14ac:dyDescent="0.2">
      <c r="A1" s="24" t="s">
        <v>0</v>
      </c>
      <c r="B1" s="31" t="s">
        <v>1</v>
      </c>
      <c r="C1" s="24" t="s">
        <v>2</v>
      </c>
      <c r="D1" s="23" t="s">
        <v>1149</v>
      </c>
    </row>
    <row r="2" spans="1:4" ht="25.5" customHeight="1" x14ac:dyDescent="0.2">
      <c r="A2" s="10">
        <v>1</v>
      </c>
      <c r="B2" s="11">
        <v>1002600009840</v>
      </c>
      <c r="C2" s="10" t="s">
        <v>20</v>
      </c>
      <c r="D2" s="12">
        <v>390.94</v>
      </c>
    </row>
    <row r="3" spans="1:4" ht="24.75" customHeight="1" x14ac:dyDescent="0.2">
      <c r="A3" s="10">
        <v>2</v>
      </c>
      <c r="B3" s="16">
        <v>1006600046058</v>
      </c>
      <c r="C3" s="5" t="s">
        <v>21</v>
      </c>
      <c r="D3" s="12">
        <v>2047.2</v>
      </c>
    </row>
    <row r="4" spans="1:4" ht="21" customHeight="1" x14ac:dyDescent="0.2">
      <c r="A4" s="10">
        <v>3</v>
      </c>
      <c r="B4" s="16">
        <v>1012600034654</v>
      </c>
      <c r="C4" s="5" t="s">
        <v>22</v>
      </c>
      <c r="D4" s="12">
        <v>470.14</v>
      </c>
    </row>
    <row r="5" spans="1:4" ht="24.75" customHeight="1" x14ac:dyDescent="0.2">
      <c r="A5" s="10">
        <v>4</v>
      </c>
      <c r="B5" s="16">
        <v>1010600039541</v>
      </c>
      <c r="C5" s="10" t="s">
        <v>23</v>
      </c>
      <c r="D5" s="12">
        <v>793.72</v>
      </c>
    </row>
    <row r="6" spans="1:4" ht="39.75" customHeight="1" x14ac:dyDescent="0.2">
      <c r="A6" s="10">
        <v>5</v>
      </c>
      <c r="B6" s="16">
        <v>1012600022578</v>
      </c>
      <c r="C6" s="5" t="s">
        <v>24</v>
      </c>
      <c r="D6" s="12">
        <v>442.71</v>
      </c>
    </row>
    <row r="7" spans="1:4" ht="46.5" customHeight="1" x14ac:dyDescent="0.2">
      <c r="A7" s="10">
        <v>6</v>
      </c>
      <c r="B7" s="16">
        <v>1014600035437</v>
      </c>
      <c r="C7" s="10" t="s">
        <v>25</v>
      </c>
      <c r="D7" s="12">
        <v>397.24</v>
      </c>
    </row>
    <row r="8" spans="1:4" ht="39" customHeight="1" x14ac:dyDescent="0.2">
      <c r="A8" s="10">
        <v>7</v>
      </c>
      <c r="B8" s="11" t="s">
        <v>3</v>
      </c>
      <c r="C8" s="10" t="s">
        <v>26</v>
      </c>
      <c r="D8" s="12">
        <v>11.51</v>
      </c>
    </row>
    <row r="9" spans="1:4" ht="35.25" customHeight="1" x14ac:dyDescent="0.2">
      <c r="A9" s="10">
        <v>8</v>
      </c>
      <c r="B9" s="11" t="s">
        <v>5</v>
      </c>
      <c r="C9" s="10" t="s">
        <v>27</v>
      </c>
      <c r="D9" s="12">
        <v>2826.9</v>
      </c>
    </row>
    <row r="10" spans="1:4" ht="29.25" customHeight="1" x14ac:dyDescent="0.2">
      <c r="A10" s="10">
        <v>9</v>
      </c>
      <c r="B10" s="11" t="s">
        <v>6</v>
      </c>
      <c r="C10" s="10" t="s">
        <v>28</v>
      </c>
      <c r="D10" s="12">
        <v>0.62</v>
      </c>
    </row>
    <row r="11" spans="1:4" ht="33.75" customHeight="1" x14ac:dyDescent="0.2">
      <c r="A11" s="10">
        <v>10</v>
      </c>
      <c r="B11" s="11" t="s">
        <v>7</v>
      </c>
      <c r="C11" s="10" t="s">
        <v>29</v>
      </c>
      <c r="D11" s="12">
        <v>1141.0999999999999</v>
      </c>
    </row>
    <row r="12" spans="1:4" ht="31.5" customHeight="1" x14ac:dyDescent="0.2">
      <c r="A12" s="10">
        <v>11</v>
      </c>
      <c r="B12" s="11" t="s">
        <v>4</v>
      </c>
      <c r="C12" s="10" t="s">
        <v>30</v>
      </c>
      <c r="D12" s="12">
        <v>47.52</v>
      </c>
    </row>
    <row r="13" spans="1:4" ht="38.25" customHeight="1" x14ac:dyDescent="0.2">
      <c r="A13" s="10">
        <v>12</v>
      </c>
      <c r="B13" s="11">
        <v>1007600033905</v>
      </c>
      <c r="C13" s="10" t="s">
        <v>31</v>
      </c>
      <c r="D13" s="12">
        <v>2296.2399999999998</v>
      </c>
    </row>
    <row r="14" spans="1:4" ht="39" customHeight="1" x14ac:dyDescent="0.2">
      <c r="A14" s="10">
        <v>13</v>
      </c>
      <c r="B14" s="16">
        <v>1002600019911</v>
      </c>
      <c r="C14" s="4" t="s">
        <v>32</v>
      </c>
      <c r="D14" s="12">
        <v>192.9</v>
      </c>
    </row>
    <row r="15" spans="1:4" ht="36.75" customHeight="1" x14ac:dyDescent="0.2">
      <c r="A15" s="10">
        <v>14</v>
      </c>
      <c r="B15" s="11" t="s">
        <v>8</v>
      </c>
      <c r="C15" s="10" t="s">
        <v>33</v>
      </c>
      <c r="D15" s="12">
        <v>44.45</v>
      </c>
    </row>
    <row r="16" spans="1:4" ht="51" x14ac:dyDescent="0.2">
      <c r="A16" s="10">
        <v>15</v>
      </c>
      <c r="B16" s="11" t="s">
        <v>9</v>
      </c>
      <c r="C16" s="10" t="s">
        <v>34</v>
      </c>
      <c r="D16" s="12">
        <v>68.69</v>
      </c>
    </row>
    <row r="17" spans="1:4" ht="51" x14ac:dyDescent="0.2">
      <c r="A17" s="10">
        <v>16</v>
      </c>
      <c r="B17" s="11" t="s">
        <v>11</v>
      </c>
      <c r="C17" s="10" t="s">
        <v>35</v>
      </c>
      <c r="D17" s="12">
        <v>163.30000000000001</v>
      </c>
    </row>
    <row r="18" spans="1:4" ht="51" x14ac:dyDescent="0.2">
      <c r="A18" s="10">
        <v>17</v>
      </c>
      <c r="B18" s="11" t="s">
        <v>10</v>
      </c>
      <c r="C18" s="10" t="s">
        <v>36</v>
      </c>
      <c r="D18" s="12">
        <v>7507.39</v>
      </c>
    </row>
    <row r="19" spans="1:4" ht="51" x14ac:dyDescent="0.2">
      <c r="A19" s="10">
        <v>18</v>
      </c>
      <c r="B19" s="16">
        <v>1004600040258</v>
      </c>
      <c r="C19" s="5" t="s">
        <v>37</v>
      </c>
      <c r="D19" s="12">
        <v>80.290000000000006</v>
      </c>
    </row>
    <row r="20" spans="1:4" ht="55.5" customHeight="1" x14ac:dyDescent="0.2">
      <c r="A20" s="10">
        <v>19</v>
      </c>
      <c r="B20" s="16">
        <v>1010600020259</v>
      </c>
      <c r="C20" s="5" t="s">
        <v>38</v>
      </c>
      <c r="D20" s="12">
        <v>264.45</v>
      </c>
    </row>
    <row r="21" spans="1:4" ht="51" x14ac:dyDescent="0.2">
      <c r="A21" s="10">
        <v>20</v>
      </c>
      <c r="B21" s="11" t="s">
        <v>12</v>
      </c>
      <c r="C21" s="10" t="s">
        <v>39</v>
      </c>
      <c r="D21" s="12">
        <v>118.79</v>
      </c>
    </row>
    <row r="22" spans="1:4" ht="39" customHeight="1" x14ac:dyDescent="0.2">
      <c r="A22" s="10">
        <v>21</v>
      </c>
      <c r="B22" s="16">
        <v>1012600008327</v>
      </c>
      <c r="C22" s="5" t="s">
        <v>40</v>
      </c>
      <c r="D22" s="12">
        <v>600577.72</v>
      </c>
    </row>
    <row r="23" spans="1:4" ht="33" customHeight="1" x14ac:dyDescent="0.2">
      <c r="A23" s="10">
        <v>22</v>
      </c>
      <c r="B23" s="11">
        <v>1003609009921</v>
      </c>
      <c r="C23" s="10" t="s">
        <v>41</v>
      </c>
      <c r="D23" s="12">
        <v>362.1</v>
      </c>
    </row>
    <row r="24" spans="1:4" ht="51" x14ac:dyDescent="0.2">
      <c r="A24" s="10">
        <v>23</v>
      </c>
      <c r="B24" s="11">
        <v>1007600037176</v>
      </c>
      <c r="C24" s="10" t="s">
        <v>42</v>
      </c>
      <c r="D24" s="12">
        <v>666.18</v>
      </c>
    </row>
    <row r="25" spans="1:4" ht="29.25" customHeight="1" x14ac:dyDescent="0.2">
      <c r="A25" s="10">
        <v>24</v>
      </c>
      <c r="B25" s="11">
        <v>1002605001506</v>
      </c>
      <c r="C25" s="10" t="s">
        <v>43</v>
      </c>
      <c r="D25" s="12">
        <v>8521.2000000000007</v>
      </c>
    </row>
    <row r="26" spans="1:4" ht="25.5" x14ac:dyDescent="0.2">
      <c r="A26" s="10">
        <v>25</v>
      </c>
      <c r="B26" s="11">
        <v>1002601002413</v>
      </c>
      <c r="C26" s="10" t="s">
        <v>44</v>
      </c>
      <c r="D26" s="12">
        <v>283.5</v>
      </c>
    </row>
    <row r="27" spans="1:4" ht="25.5" x14ac:dyDescent="0.2">
      <c r="A27" s="10">
        <v>26</v>
      </c>
      <c r="B27" s="16">
        <v>1004600052080</v>
      </c>
      <c r="C27" s="5" t="s">
        <v>45</v>
      </c>
      <c r="D27" s="12">
        <v>305</v>
      </c>
    </row>
    <row r="28" spans="1:4" ht="25.5" x14ac:dyDescent="0.2">
      <c r="A28" s="10">
        <v>27</v>
      </c>
      <c r="B28" s="16">
        <v>1005600005728</v>
      </c>
      <c r="C28" s="5" t="s">
        <v>72</v>
      </c>
      <c r="D28" s="12">
        <v>169.1</v>
      </c>
    </row>
    <row r="29" spans="1:4" ht="24.75" customHeight="1" x14ac:dyDescent="0.2">
      <c r="A29" s="10">
        <v>28</v>
      </c>
      <c r="B29" s="16">
        <v>1002600053588</v>
      </c>
      <c r="C29" s="7" t="s">
        <v>71</v>
      </c>
      <c r="D29" s="12">
        <v>499.76</v>
      </c>
    </row>
    <row r="30" spans="1:4" ht="25.5" x14ac:dyDescent="0.2">
      <c r="A30" s="10">
        <v>29</v>
      </c>
      <c r="B30" s="11">
        <v>1002600007709</v>
      </c>
      <c r="C30" s="10" t="s">
        <v>70</v>
      </c>
      <c r="D30" s="12">
        <v>2023.89</v>
      </c>
    </row>
    <row r="31" spans="1:4" ht="25.5" x14ac:dyDescent="0.2">
      <c r="A31" s="10">
        <v>30</v>
      </c>
      <c r="B31" s="11">
        <v>1002600002047</v>
      </c>
      <c r="C31" s="10" t="s">
        <v>69</v>
      </c>
      <c r="D31" s="12">
        <v>612.1</v>
      </c>
    </row>
    <row r="32" spans="1:4" ht="24.75" customHeight="1" x14ac:dyDescent="0.2">
      <c r="A32" s="10">
        <v>31</v>
      </c>
      <c r="B32" s="11">
        <v>1003600002516</v>
      </c>
      <c r="C32" s="10" t="s">
        <v>68</v>
      </c>
      <c r="D32" s="12">
        <v>113.02</v>
      </c>
    </row>
    <row r="33" spans="1:4" ht="38.25" x14ac:dyDescent="0.2">
      <c r="A33" s="10">
        <v>32</v>
      </c>
      <c r="B33" s="11">
        <v>1002600054297</v>
      </c>
      <c r="C33" s="10" t="s">
        <v>67</v>
      </c>
      <c r="D33" s="12">
        <v>796.52</v>
      </c>
    </row>
    <row r="34" spans="1:4" ht="29.25" customHeight="1" x14ac:dyDescent="0.2">
      <c r="A34" s="10">
        <v>33</v>
      </c>
      <c r="B34" s="11">
        <v>1004600035229</v>
      </c>
      <c r="C34" s="10" t="s">
        <v>66</v>
      </c>
      <c r="D34" s="12">
        <v>9.48</v>
      </c>
    </row>
    <row r="35" spans="1:4" ht="38.25" x14ac:dyDescent="0.2">
      <c r="A35" s="10">
        <v>34</v>
      </c>
      <c r="B35" s="11">
        <v>1007600064581</v>
      </c>
      <c r="C35" s="10" t="s">
        <v>65</v>
      </c>
      <c r="D35" s="12">
        <v>304.39999999999998</v>
      </c>
    </row>
    <row r="36" spans="1:4" ht="38.25" x14ac:dyDescent="0.2">
      <c r="A36" s="10">
        <v>35</v>
      </c>
      <c r="B36" s="11">
        <v>1009600014328</v>
      </c>
      <c r="C36" s="10" t="s">
        <v>64</v>
      </c>
      <c r="D36" s="12">
        <v>186.74</v>
      </c>
    </row>
    <row r="37" spans="1:4" ht="25.5" x14ac:dyDescent="0.2">
      <c r="A37" s="10">
        <v>36</v>
      </c>
      <c r="B37" s="11">
        <v>1008600014974</v>
      </c>
      <c r="C37" s="10" t="s">
        <v>63</v>
      </c>
      <c r="D37" s="12">
        <v>10.4</v>
      </c>
    </row>
    <row r="38" spans="1:4" ht="38.25" x14ac:dyDescent="0.2">
      <c r="A38" s="10">
        <v>37</v>
      </c>
      <c r="B38" s="11">
        <v>1013600030310</v>
      </c>
      <c r="C38" s="10" t="s">
        <v>62</v>
      </c>
      <c r="D38" s="12">
        <v>4626.5</v>
      </c>
    </row>
    <row r="39" spans="1:4" ht="38.25" x14ac:dyDescent="0.2">
      <c r="A39" s="10">
        <v>38</v>
      </c>
      <c r="B39" s="11">
        <v>1010600025830</v>
      </c>
      <c r="C39" s="10" t="s">
        <v>61</v>
      </c>
      <c r="D39" s="12">
        <v>0.5</v>
      </c>
    </row>
    <row r="40" spans="1:4" ht="39" customHeight="1" x14ac:dyDescent="0.2">
      <c r="A40" s="10">
        <v>39</v>
      </c>
      <c r="B40" s="11">
        <v>15298010</v>
      </c>
      <c r="C40" s="10" t="s">
        <v>60</v>
      </c>
      <c r="D40" s="12">
        <v>0.16</v>
      </c>
    </row>
    <row r="41" spans="1:4" ht="38.25" x14ac:dyDescent="0.2">
      <c r="A41" s="10">
        <v>40</v>
      </c>
      <c r="B41" s="11">
        <v>1006600037777</v>
      </c>
      <c r="C41" s="5" t="s">
        <v>59</v>
      </c>
      <c r="D41" s="12">
        <v>31.42</v>
      </c>
    </row>
    <row r="42" spans="1:4" ht="36.75" customHeight="1" x14ac:dyDescent="0.2">
      <c r="A42" s="10">
        <v>41</v>
      </c>
      <c r="B42" s="11">
        <v>1011605000477</v>
      </c>
      <c r="C42" s="5" t="s">
        <v>58</v>
      </c>
      <c r="D42" s="12">
        <v>126</v>
      </c>
    </row>
    <row r="43" spans="1:4" ht="25.5" x14ac:dyDescent="0.2">
      <c r="A43" s="10">
        <v>42</v>
      </c>
      <c r="B43" s="11">
        <v>1006600062155</v>
      </c>
      <c r="C43" s="5" t="s">
        <v>57</v>
      </c>
      <c r="D43" s="12">
        <v>1.52</v>
      </c>
    </row>
    <row r="44" spans="1:4" ht="25.5" x14ac:dyDescent="0.2">
      <c r="A44" s="10">
        <v>43</v>
      </c>
      <c r="B44" s="11">
        <v>1013600028854</v>
      </c>
      <c r="C44" s="5" t="s">
        <v>56</v>
      </c>
      <c r="D44" s="12">
        <v>4.72</v>
      </c>
    </row>
    <row r="45" spans="1:4" ht="24.75" customHeight="1" x14ac:dyDescent="0.2">
      <c r="A45" s="10">
        <v>44</v>
      </c>
      <c r="B45" s="11">
        <v>1002600040058</v>
      </c>
      <c r="C45" s="5" t="s">
        <v>55</v>
      </c>
      <c r="D45" s="12">
        <v>365.23</v>
      </c>
    </row>
    <row r="46" spans="1:4" ht="33.75" customHeight="1" x14ac:dyDescent="0.2">
      <c r="A46" s="10">
        <v>45</v>
      </c>
      <c r="B46" s="11">
        <v>1004600010912</v>
      </c>
      <c r="C46" s="10" t="s">
        <v>54</v>
      </c>
      <c r="D46" s="12">
        <v>494.64</v>
      </c>
    </row>
    <row r="47" spans="1:4" ht="24" customHeight="1" x14ac:dyDescent="0.2">
      <c r="A47" s="10">
        <v>46</v>
      </c>
      <c r="B47" s="16">
        <v>1003602016003</v>
      </c>
      <c r="C47" s="5" t="s">
        <v>53</v>
      </c>
      <c r="D47" s="12">
        <v>964.18</v>
      </c>
    </row>
    <row r="48" spans="1:4" ht="25.5" customHeight="1" x14ac:dyDescent="0.2">
      <c r="A48" s="10">
        <v>47</v>
      </c>
      <c r="B48" s="11">
        <v>1004600067787</v>
      </c>
      <c r="C48" s="10" t="s">
        <v>52</v>
      </c>
      <c r="D48" s="12">
        <v>81.78</v>
      </c>
    </row>
    <row r="49" spans="1:4" ht="39" customHeight="1" x14ac:dyDescent="0.2">
      <c r="A49" s="10">
        <v>48</v>
      </c>
      <c r="B49" s="16">
        <v>1019600038994</v>
      </c>
      <c r="C49" s="7" t="s">
        <v>51</v>
      </c>
      <c r="D49" s="12">
        <v>150.69999999999999</v>
      </c>
    </row>
    <row r="50" spans="1:4" ht="20.25" customHeight="1" x14ac:dyDescent="0.2">
      <c r="A50" s="10">
        <v>49</v>
      </c>
      <c r="B50" s="11">
        <v>1015600020612</v>
      </c>
      <c r="C50" s="10" t="s">
        <v>50</v>
      </c>
      <c r="D50" s="12">
        <v>537.25</v>
      </c>
    </row>
    <row r="51" spans="1:4" ht="20.25" customHeight="1" x14ac:dyDescent="0.2">
      <c r="A51" s="10">
        <v>50</v>
      </c>
      <c r="B51" s="20">
        <v>1002600009747</v>
      </c>
      <c r="C51" s="21" t="s">
        <v>49</v>
      </c>
      <c r="D51" s="12">
        <v>28306.85</v>
      </c>
    </row>
    <row r="52" spans="1:4" ht="25.5" x14ac:dyDescent="0.2">
      <c r="A52" s="10">
        <v>51</v>
      </c>
      <c r="B52" s="11">
        <v>1003600093785</v>
      </c>
      <c r="C52" s="10" t="s">
        <v>48</v>
      </c>
      <c r="D52" s="12">
        <v>1526.43</v>
      </c>
    </row>
    <row r="53" spans="1:4" ht="25.5" x14ac:dyDescent="0.2">
      <c r="A53" s="10">
        <v>52</v>
      </c>
      <c r="B53" s="11">
        <v>1014600000200</v>
      </c>
      <c r="C53" s="10" t="s">
        <v>47</v>
      </c>
      <c r="D53" s="12">
        <v>340850.43</v>
      </c>
    </row>
    <row r="54" spans="1:4" ht="38.25" x14ac:dyDescent="0.2">
      <c r="A54" s="10">
        <v>53</v>
      </c>
      <c r="B54" s="11">
        <v>1017600016422</v>
      </c>
      <c r="C54" s="10" t="s">
        <v>46</v>
      </c>
      <c r="D54" s="12">
        <v>3260.74</v>
      </c>
    </row>
    <row r="55" spans="1:4" ht="25.5" x14ac:dyDescent="0.2">
      <c r="A55" s="10">
        <v>54</v>
      </c>
      <c r="B55" s="11">
        <v>1020600025772</v>
      </c>
      <c r="C55" s="10" t="s">
        <v>13</v>
      </c>
      <c r="D55" s="12">
        <v>129.09</v>
      </c>
    </row>
    <row r="56" spans="1:4" ht="38.25" x14ac:dyDescent="0.2">
      <c r="A56" s="10">
        <v>55</v>
      </c>
      <c r="B56" s="11">
        <v>1019600004568</v>
      </c>
      <c r="C56" s="10" t="s">
        <v>14</v>
      </c>
      <c r="D56" s="12">
        <v>44</v>
      </c>
    </row>
    <row r="57" spans="1:4" ht="25.5" x14ac:dyDescent="0.2">
      <c r="A57" s="10">
        <v>56</v>
      </c>
      <c r="B57" s="11">
        <v>1014600027566</v>
      </c>
      <c r="C57" s="10" t="s">
        <v>15</v>
      </c>
      <c r="D57" s="12">
        <v>3813.57</v>
      </c>
    </row>
    <row r="58" spans="1:4" ht="25.5" x14ac:dyDescent="0.2">
      <c r="A58" s="10">
        <v>57</v>
      </c>
      <c r="B58" s="11">
        <v>1004600015917</v>
      </c>
      <c r="C58" s="10" t="s">
        <v>17</v>
      </c>
      <c r="D58" s="12">
        <v>5203.49</v>
      </c>
    </row>
    <row r="59" spans="1:4" ht="38.25" x14ac:dyDescent="0.2">
      <c r="A59" s="10">
        <v>58</v>
      </c>
      <c r="B59" s="11">
        <v>1017600038473</v>
      </c>
      <c r="C59" s="10" t="s">
        <v>16</v>
      </c>
      <c r="D59" s="12">
        <v>275.45999999999998</v>
      </c>
    </row>
    <row r="60" spans="1:4" ht="25.5" x14ac:dyDescent="0.2">
      <c r="A60" s="10">
        <v>59</v>
      </c>
      <c r="B60" s="11">
        <v>1014600031967</v>
      </c>
      <c r="C60" s="10" t="s">
        <v>18</v>
      </c>
      <c r="D60" s="12">
        <v>135.88999999999999</v>
      </c>
    </row>
    <row r="61" spans="1:4" ht="25.5" x14ac:dyDescent="0.2">
      <c r="A61" s="10">
        <v>60</v>
      </c>
      <c r="B61" s="11">
        <v>1004600060881</v>
      </c>
      <c r="C61" s="10" t="s">
        <v>19</v>
      </c>
      <c r="D61" s="12">
        <v>37.700000000000003</v>
      </c>
    </row>
    <row r="62" spans="1:4" ht="25.5" x14ac:dyDescent="0.2">
      <c r="A62" s="10">
        <v>61</v>
      </c>
      <c r="B62" s="11">
        <v>1021600026042</v>
      </c>
      <c r="C62" s="10" t="s">
        <v>108</v>
      </c>
      <c r="D62" s="12">
        <v>606.25</v>
      </c>
    </row>
    <row r="63" spans="1:4" ht="25.5" x14ac:dyDescent="0.2">
      <c r="A63" s="10">
        <v>62</v>
      </c>
      <c r="B63" s="11">
        <v>1020600023321</v>
      </c>
      <c r="C63" s="10" t="s">
        <v>109</v>
      </c>
      <c r="D63" s="12">
        <v>53.75</v>
      </c>
    </row>
    <row r="64" spans="1:4" s="13" customFormat="1" ht="38.25" x14ac:dyDescent="0.25">
      <c r="A64" s="10">
        <v>63</v>
      </c>
      <c r="B64" s="14" t="s">
        <v>110</v>
      </c>
      <c r="C64" s="10" t="s">
        <v>111</v>
      </c>
      <c r="D64" s="6">
        <v>1085.42</v>
      </c>
    </row>
    <row r="65" spans="1:4" s="13" customFormat="1" ht="38.25" x14ac:dyDescent="0.25">
      <c r="A65" s="10">
        <v>64</v>
      </c>
      <c r="B65" s="14" t="s">
        <v>112</v>
      </c>
      <c r="C65" s="10" t="s">
        <v>113</v>
      </c>
      <c r="D65" s="6">
        <v>65.92</v>
      </c>
    </row>
    <row r="66" spans="1:4" s="13" customFormat="1" ht="38.25" x14ac:dyDescent="0.25">
      <c r="A66" s="10">
        <v>65</v>
      </c>
      <c r="B66" s="14" t="s">
        <v>114</v>
      </c>
      <c r="C66" s="10" t="s">
        <v>115</v>
      </c>
      <c r="D66" s="6">
        <v>213.37</v>
      </c>
    </row>
    <row r="67" spans="1:4" s="13" customFormat="1" ht="25.5" x14ac:dyDescent="0.25">
      <c r="A67" s="10">
        <v>66</v>
      </c>
      <c r="B67" s="14" t="s">
        <v>116</v>
      </c>
      <c r="C67" s="10" t="s">
        <v>117</v>
      </c>
      <c r="D67" s="6">
        <v>239.32</v>
      </c>
    </row>
    <row r="68" spans="1:4" s="13" customFormat="1" ht="38.25" x14ac:dyDescent="0.25">
      <c r="A68" s="10">
        <v>67</v>
      </c>
      <c r="B68" s="14" t="s">
        <v>119</v>
      </c>
      <c r="C68" s="10" t="s">
        <v>118</v>
      </c>
      <c r="D68" s="6">
        <v>349.43</v>
      </c>
    </row>
    <row r="69" spans="1:4" s="13" customFormat="1" ht="25.5" x14ac:dyDescent="0.25">
      <c r="A69" s="10">
        <v>68</v>
      </c>
      <c r="B69" s="14" t="s">
        <v>120</v>
      </c>
      <c r="C69" s="10" t="s">
        <v>121</v>
      </c>
      <c r="D69" s="6">
        <v>1222.77</v>
      </c>
    </row>
    <row r="70" spans="1:4" s="13" customFormat="1" ht="25.5" x14ac:dyDescent="0.25">
      <c r="A70" s="10">
        <v>69</v>
      </c>
      <c r="B70" s="14" t="s">
        <v>122</v>
      </c>
      <c r="C70" s="10" t="s">
        <v>123</v>
      </c>
      <c r="D70" s="6">
        <v>64.77</v>
      </c>
    </row>
    <row r="71" spans="1:4" customFormat="1" ht="38.25" x14ac:dyDescent="0.25">
      <c r="A71" s="10">
        <v>70</v>
      </c>
      <c r="B71" s="16">
        <v>1004600043994</v>
      </c>
      <c r="C71" s="5" t="s">
        <v>73</v>
      </c>
      <c r="D71" s="6">
        <v>1300.93</v>
      </c>
    </row>
    <row r="72" spans="1:4" customFormat="1" ht="25.5" x14ac:dyDescent="0.25">
      <c r="A72" s="10">
        <v>71</v>
      </c>
      <c r="B72" s="16">
        <v>1012605001884</v>
      </c>
      <c r="C72" s="5" t="s">
        <v>74</v>
      </c>
      <c r="D72" s="6">
        <v>317.25</v>
      </c>
    </row>
    <row r="73" spans="1:4" customFormat="1" ht="25.5" x14ac:dyDescent="0.25">
      <c r="A73" s="10">
        <v>72</v>
      </c>
      <c r="B73" s="16">
        <v>1004600006360</v>
      </c>
      <c r="C73" s="5" t="s">
        <v>75</v>
      </c>
      <c r="D73" s="6">
        <v>1378.91</v>
      </c>
    </row>
    <row r="74" spans="1:4" customFormat="1" ht="25.5" x14ac:dyDescent="0.25">
      <c r="A74" s="10">
        <v>73</v>
      </c>
      <c r="B74" s="16">
        <v>1004608002715</v>
      </c>
      <c r="C74" s="5" t="s">
        <v>76</v>
      </c>
      <c r="D74" s="6">
        <v>23074.33</v>
      </c>
    </row>
    <row r="75" spans="1:4" customFormat="1" ht="25.5" x14ac:dyDescent="0.25">
      <c r="A75" s="10">
        <v>74</v>
      </c>
      <c r="B75" s="16">
        <v>1016600024101</v>
      </c>
      <c r="C75" s="5" t="s">
        <v>77</v>
      </c>
      <c r="D75" s="12">
        <v>89.73</v>
      </c>
    </row>
    <row r="76" spans="1:4" customFormat="1" ht="25.5" x14ac:dyDescent="0.25">
      <c r="A76" s="10">
        <v>75</v>
      </c>
      <c r="B76" s="16">
        <v>1003609000216</v>
      </c>
      <c r="C76" s="5" t="s">
        <v>78</v>
      </c>
      <c r="D76" s="6">
        <v>291.25</v>
      </c>
    </row>
    <row r="77" spans="1:4" customFormat="1" ht="25.5" x14ac:dyDescent="0.25">
      <c r="A77" s="10">
        <v>76</v>
      </c>
      <c r="B77" s="16">
        <v>1003600115647</v>
      </c>
      <c r="C77" s="5" t="s">
        <v>79</v>
      </c>
      <c r="D77" s="6">
        <v>6516.55</v>
      </c>
    </row>
    <row r="78" spans="1:4" customFormat="1" ht="25.5" x14ac:dyDescent="0.25">
      <c r="A78" s="10">
        <v>77</v>
      </c>
      <c r="B78" s="16">
        <v>1003600019572</v>
      </c>
      <c r="C78" s="5" t="s">
        <v>80</v>
      </c>
      <c r="D78" s="6">
        <v>6498.72</v>
      </c>
    </row>
    <row r="79" spans="1:4" customFormat="1" ht="25.5" x14ac:dyDescent="0.25">
      <c r="A79" s="10">
        <v>78</v>
      </c>
      <c r="B79" s="16">
        <v>1012608001047</v>
      </c>
      <c r="C79" s="5" t="s">
        <v>81</v>
      </c>
      <c r="D79" s="6">
        <v>205.92</v>
      </c>
    </row>
    <row r="80" spans="1:4" customFormat="1" ht="38.25" x14ac:dyDescent="0.25">
      <c r="A80" s="10">
        <v>79</v>
      </c>
      <c r="B80" s="11">
        <v>1002600028775</v>
      </c>
      <c r="C80" s="10" t="s">
        <v>82</v>
      </c>
      <c r="D80" s="12">
        <v>690.36</v>
      </c>
    </row>
    <row r="81" spans="1:4" customFormat="1" ht="25.5" x14ac:dyDescent="0.25">
      <c r="A81" s="10">
        <v>80</v>
      </c>
      <c r="B81" s="16">
        <v>1003600086132</v>
      </c>
      <c r="C81" s="10" t="s">
        <v>83</v>
      </c>
      <c r="D81" s="12">
        <v>127921.85</v>
      </c>
    </row>
    <row r="82" spans="1:4" customFormat="1" ht="38.25" x14ac:dyDescent="0.25">
      <c r="A82" s="10">
        <v>81</v>
      </c>
      <c r="B82" s="16">
        <v>1003600044422</v>
      </c>
      <c r="C82" s="5" t="s">
        <v>84</v>
      </c>
      <c r="D82" s="6">
        <v>1079.55</v>
      </c>
    </row>
    <row r="83" spans="1:4" customFormat="1" ht="38.25" x14ac:dyDescent="0.25">
      <c r="A83" s="10">
        <v>82</v>
      </c>
      <c r="B83" s="16">
        <v>1010600009445</v>
      </c>
      <c r="C83" s="5" t="s">
        <v>85</v>
      </c>
      <c r="D83" s="6">
        <v>231.52</v>
      </c>
    </row>
    <row r="84" spans="1:4" customFormat="1" ht="38.25" x14ac:dyDescent="0.25">
      <c r="A84" s="10">
        <v>83</v>
      </c>
      <c r="B84" s="16">
        <v>1003600012931</v>
      </c>
      <c r="C84" s="10" t="s">
        <v>86</v>
      </c>
      <c r="D84" s="12">
        <v>3776.21</v>
      </c>
    </row>
    <row r="85" spans="1:4" customFormat="1" ht="25.5" x14ac:dyDescent="0.25">
      <c r="A85" s="10">
        <v>84</v>
      </c>
      <c r="B85" s="16">
        <v>1005600047586</v>
      </c>
      <c r="C85" s="10" t="s">
        <v>87</v>
      </c>
      <c r="D85" s="12">
        <v>2336.7800000000002</v>
      </c>
    </row>
    <row r="86" spans="1:4" customFormat="1" ht="38.25" x14ac:dyDescent="0.25">
      <c r="A86" s="10">
        <v>85</v>
      </c>
      <c r="B86" s="16">
        <v>1010600008091</v>
      </c>
      <c r="C86" s="10" t="s">
        <v>88</v>
      </c>
      <c r="D86" s="12">
        <v>207.29</v>
      </c>
    </row>
    <row r="87" spans="1:4" customFormat="1" ht="38.25" x14ac:dyDescent="0.25">
      <c r="A87" s="10">
        <v>86</v>
      </c>
      <c r="B87" s="16">
        <v>1003600129509</v>
      </c>
      <c r="C87" s="10" t="s">
        <v>89</v>
      </c>
      <c r="D87" s="12">
        <v>269.31</v>
      </c>
    </row>
    <row r="88" spans="1:4" customFormat="1" ht="25.5" x14ac:dyDescent="0.25">
      <c r="A88" s="10">
        <v>87</v>
      </c>
      <c r="B88" s="16">
        <v>1012600007087</v>
      </c>
      <c r="C88" s="5" t="s">
        <v>90</v>
      </c>
      <c r="D88" s="6">
        <v>2169.37</v>
      </c>
    </row>
    <row r="89" spans="1:4" customFormat="1" ht="38.25" x14ac:dyDescent="0.25">
      <c r="A89" s="10">
        <v>88</v>
      </c>
      <c r="B89" s="11">
        <v>1011600021862</v>
      </c>
      <c r="C89" s="10" t="s">
        <v>91</v>
      </c>
      <c r="D89" s="19">
        <v>4449.6000000000004</v>
      </c>
    </row>
    <row r="90" spans="1:4" customFormat="1" ht="25.5" x14ac:dyDescent="0.25">
      <c r="A90" s="10">
        <v>89</v>
      </c>
      <c r="B90" s="16">
        <v>1009600036416</v>
      </c>
      <c r="C90" s="5" t="s">
        <v>92</v>
      </c>
      <c r="D90" s="6">
        <v>243.64</v>
      </c>
    </row>
    <row r="91" spans="1:4" customFormat="1" ht="25.5" x14ac:dyDescent="0.25">
      <c r="A91" s="10">
        <v>90</v>
      </c>
      <c r="B91" s="11">
        <v>1002600033667</v>
      </c>
      <c r="C91" s="10" t="s">
        <v>93</v>
      </c>
      <c r="D91" s="6">
        <v>1253.6300000000001</v>
      </c>
    </row>
    <row r="92" spans="1:4" customFormat="1" ht="25.5" x14ac:dyDescent="0.25">
      <c r="A92" s="10">
        <v>91</v>
      </c>
      <c r="B92" s="16">
        <v>1009600017396</v>
      </c>
      <c r="C92" s="5" t="s">
        <v>94</v>
      </c>
      <c r="D92" s="6">
        <v>145.96</v>
      </c>
    </row>
    <row r="93" spans="1:4" customFormat="1" ht="25.5" x14ac:dyDescent="0.25">
      <c r="A93" s="10">
        <v>92</v>
      </c>
      <c r="B93" s="16">
        <v>1004600058598</v>
      </c>
      <c r="C93" s="5" t="s">
        <v>95</v>
      </c>
      <c r="D93" s="6">
        <v>14.09</v>
      </c>
    </row>
    <row r="94" spans="1:4" customFormat="1" ht="21" customHeight="1" x14ac:dyDescent="0.25">
      <c r="A94" s="10">
        <v>93</v>
      </c>
      <c r="B94" s="22">
        <v>1002600007134</v>
      </c>
      <c r="C94" s="10" t="s">
        <v>96</v>
      </c>
      <c r="D94" s="12">
        <v>79844.929999999993</v>
      </c>
    </row>
    <row r="95" spans="1:4" customFormat="1" ht="27" customHeight="1" x14ac:dyDescent="0.25">
      <c r="A95" s="10">
        <v>94</v>
      </c>
      <c r="B95" s="22">
        <v>1004600035872</v>
      </c>
      <c r="C95" s="10" t="s">
        <v>97</v>
      </c>
      <c r="D95" s="12">
        <v>119.48</v>
      </c>
    </row>
    <row r="96" spans="1:4" customFormat="1" ht="25.5" customHeight="1" x14ac:dyDescent="0.25">
      <c r="A96" s="10">
        <v>95</v>
      </c>
      <c r="B96" s="16">
        <v>1005600028042</v>
      </c>
      <c r="C96" s="5" t="s">
        <v>98</v>
      </c>
      <c r="D96" s="6">
        <v>795.97</v>
      </c>
    </row>
    <row r="97" spans="1:4" customFormat="1" ht="30" customHeight="1" x14ac:dyDescent="0.25">
      <c r="A97" s="10">
        <v>96</v>
      </c>
      <c r="B97" s="16">
        <v>1017600049415</v>
      </c>
      <c r="C97" s="5" t="s">
        <v>99</v>
      </c>
      <c r="D97" s="6">
        <v>221.77</v>
      </c>
    </row>
    <row r="98" spans="1:4" customFormat="1" ht="25.5" x14ac:dyDescent="0.25">
      <c r="A98" s="10">
        <v>97</v>
      </c>
      <c r="B98" s="16">
        <v>1002600030105</v>
      </c>
      <c r="C98" s="5" t="s">
        <v>100</v>
      </c>
      <c r="D98" s="6">
        <v>2592.7399999999998</v>
      </c>
    </row>
    <row r="99" spans="1:4" customFormat="1" ht="29.25" customHeight="1" x14ac:dyDescent="0.25">
      <c r="A99" s="10">
        <v>98</v>
      </c>
      <c r="B99" s="16">
        <v>1005600025029</v>
      </c>
      <c r="C99" s="5" t="s">
        <v>101</v>
      </c>
      <c r="D99" s="6">
        <v>20189.07</v>
      </c>
    </row>
    <row r="100" spans="1:4" customFormat="1" ht="30.75" customHeight="1" x14ac:dyDescent="0.25">
      <c r="A100" s="10">
        <v>99</v>
      </c>
      <c r="B100" s="16">
        <v>1012600031848</v>
      </c>
      <c r="C100" s="5" t="s">
        <v>102</v>
      </c>
      <c r="D100" s="12">
        <v>61154.3</v>
      </c>
    </row>
    <row r="101" spans="1:4" customFormat="1" ht="38.25" x14ac:dyDescent="0.25">
      <c r="A101" s="10">
        <v>100</v>
      </c>
      <c r="B101" s="16">
        <v>1003602004156</v>
      </c>
      <c r="C101" s="5" t="s">
        <v>103</v>
      </c>
      <c r="D101" s="6">
        <v>3106</v>
      </c>
    </row>
    <row r="102" spans="1:4" customFormat="1" ht="38.25" x14ac:dyDescent="0.25">
      <c r="A102" s="10">
        <v>101</v>
      </c>
      <c r="B102" s="11">
        <v>1019600026612</v>
      </c>
      <c r="C102" s="10" t="s">
        <v>104</v>
      </c>
      <c r="D102" s="12">
        <v>466.89</v>
      </c>
    </row>
    <row r="103" spans="1:4" customFormat="1" ht="36.75" customHeight="1" x14ac:dyDescent="0.25">
      <c r="A103" s="10">
        <v>102</v>
      </c>
      <c r="B103" s="11">
        <v>1002600041077</v>
      </c>
      <c r="C103" s="10" t="s">
        <v>105</v>
      </c>
      <c r="D103" s="6">
        <v>16118.61</v>
      </c>
    </row>
    <row r="104" spans="1:4" customFormat="1" ht="38.25" x14ac:dyDescent="0.25">
      <c r="A104" s="10">
        <v>103</v>
      </c>
      <c r="B104" s="11">
        <v>1019600055906</v>
      </c>
      <c r="C104" s="10" t="s">
        <v>106</v>
      </c>
      <c r="D104" s="12">
        <v>914.81</v>
      </c>
    </row>
    <row r="105" spans="1:4" customFormat="1" ht="38.25" x14ac:dyDescent="0.25">
      <c r="A105" s="10">
        <v>104</v>
      </c>
      <c r="B105" s="11">
        <v>1002600013883</v>
      </c>
      <c r="C105" s="10" t="s">
        <v>107</v>
      </c>
      <c r="D105" s="12">
        <v>282.68</v>
      </c>
    </row>
    <row r="106" spans="1:4" ht="38.25" x14ac:dyDescent="0.2">
      <c r="A106" s="10">
        <v>105</v>
      </c>
      <c r="B106" s="11">
        <v>1009600044295</v>
      </c>
      <c r="C106" s="10" t="s">
        <v>124</v>
      </c>
      <c r="D106" s="12">
        <v>851.13</v>
      </c>
    </row>
    <row r="107" spans="1:4" ht="25.5" x14ac:dyDescent="0.2">
      <c r="A107" s="10">
        <v>106</v>
      </c>
      <c r="B107" s="11">
        <v>1003609014709</v>
      </c>
      <c r="C107" s="10" t="s">
        <v>125</v>
      </c>
      <c r="D107" s="12">
        <v>60.4</v>
      </c>
    </row>
    <row r="108" spans="1:4" ht="38.25" x14ac:dyDescent="0.2">
      <c r="A108" s="10">
        <v>107</v>
      </c>
      <c r="B108" s="36">
        <v>1007600068545</v>
      </c>
      <c r="C108" s="37" t="s">
        <v>126</v>
      </c>
      <c r="D108" s="38">
        <v>55.1</v>
      </c>
    </row>
    <row r="109" spans="1:4" ht="25.5" x14ac:dyDescent="0.2">
      <c r="A109" s="10">
        <v>108</v>
      </c>
      <c r="B109" s="16">
        <v>1017600050608</v>
      </c>
      <c r="C109" s="5" t="s">
        <v>127</v>
      </c>
      <c r="D109" s="6">
        <v>115.01</v>
      </c>
    </row>
    <row r="110" spans="1:4" ht="25.5" x14ac:dyDescent="0.2">
      <c r="A110" s="10">
        <v>109</v>
      </c>
      <c r="B110" s="16">
        <v>1015600006313</v>
      </c>
      <c r="C110" s="5" t="s">
        <v>128</v>
      </c>
      <c r="D110" s="6">
        <v>260.56</v>
      </c>
    </row>
    <row r="111" spans="1:4" ht="25.5" x14ac:dyDescent="0.2">
      <c r="A111" s="10">
        <v>110</v>
      </c>
      <c r="B111" s="39">
        <v>1003600094519</v>
      </c>
      <c r="C111" s="10" t="s">
        <v>129</v>
      </c>
      <c r="D111" s="12">
        <v>575.61</v>
      </c>
    </row>
    <row r="112" spans="1:4" ht="25.5" x14ac:dyDescent="0.2">
      <c r="A112" s="10">
        <v>111</v>
      </c>
      <c r="B112" s="16">
        <v>1006600059511</v>
      </c>
      <c r="C112" s="5" t="s">
        <v>130</v>
      </c>
      <c r="D112" s="6">
        <v>1708.17</v>
      </c>
    </row>
    <row r="113" spans="1:4" ht="25.5" x14ac:dyDescent="0.2">
      <c r="A113" s="10">
        <v>112</v>
      </c>
      <c r="B113" s="11">
        <v>1012600010034</v>
      </c>
      <c r="C113" s="10" t="s">
        <v>131</v>
      </c>
      <c r="D113" s="12">
        <v>361.7</v>
      </c>
    </row>
    <row r="114" spans="1:4" ht="25.5" x14ac:dyDescent="0.2">
      <c r="A114" s="10">
        <v>113</v>
      </c>
      <c r="B114" s="11">
        <v>1005605005871</v>
      </c>
      <c r="C114" s="10" t="s">
        <v>132</v>
      </c>
      <c r="D114" s="12">
        <v>44.21</v>
      </c>
    </row>
    <row r="115" spans="1:4" ht="25.5" x14ac:dyDescent="0.2">
      <c r="A115" s="10">
        <v>114</v>
      </c>
      <c r="B115" s="16">
        <v>1003600133391</v>
      </c>
      <c r="C115" s="5" t="s">
        <v>133</v>
      </c>
      <c r="D115" s="6">
        <v>84.02</v>
      </c>
    </row>
    <row r="116" spans="1:4" ht="25.5" x14ac:dyDescent="0.2">
      <c r="A116" s="10">
        <v>115</v>
      </c>
      <c r="B116" s="16">
        <v>1003605005877</v>
      </c>
      <c r="C116" s="5" t="s">
        <v>134</v>
      </c>
      <c r="D116" s="6">
        <v>1763.8</v>
      </c>
    </row>
    <row r="117" spans="1:4" ht="25.5" x14ac:dyDescent="0.2">
      <c r="A117" s="10">
        <v>116</v>
      </c>
      <c r="B117" s="16">
        <v>1017600022023</v>
      </c>
      <c r="C117" s="5" t="s">
        <v>135</v>
      </c>
      <c r="D117" s="6">
        <v>336.45</v>
      </c>
    </row>
    <row r="118" spans="1:4" ht="25.5" x14ac:dyDescent="0.2">
      <c r="A118" s="10">
        <v>117</v>
      </c>
      <c r="B118" s="11">
        <v>665936050953</v>
      </c>
      <c r="C118" s="10" t="s">
        <v>136</v>
      </c>
      <c r="D118" s="12">
        <v>152.38</v>
      </c>
    </row>
    <row r="119" spans="1:4" ht="25.5" x14ac:dyDescent="0.2">
      <c r="A119" s="10">
        <v>118</v>
      </c>
      <c r="B119" s="16">
        <v>1003600080484</v>
      </c>
      <c r="C119" s="10" t="s">
        <v>137</v>
      </c>
      <c r="D119" s="12">
        <v>10.673</v>
      </c>
    </row>
    <row r="120" spans="1:4" ht="38.25" x14ac:dyDescent="0.2">
      <c r="A120" s="10">
        <v>119</v>
      </c>
      <c r="B120" s="16">
        <v>1006600049048</v>
      </c>
      <c r="C120" s="10" t="s">
        <v>138</v>
      </c>
      <c r="D120" s="12">
        <v>10.65</v>
      </c>
    </row>
    <row r="121" spans="1:4" ht="25.5" x14ac:dyDescent="0.2">
      <c r="A121" s="10">
        <v>120</v>
      </c>
      <c r="B121" s="16">
        <v>1012600016900</v>
      </c>
      <c r="C121" s="7" t="s">
        <v>139</v>
      </c>
      <c r="D121" s="6">
        <v>10135.91</v>
      </c>
    </row>
    <row r="122" spans="1:4" ht="38.25" x14ac:dyDescent="0.2">
      <c r="A122" s="10">
        <v>121</v>
      </c>
      <c r="B122" s="16">
        <v>1005600029854</v>
      </c>
      <c r="C122" s="7" t="s">
        <v>140</v>
      </c>
      <c r="D122" s="6">
        <v>26608.66</v>
      </c>
    </row>
    <row r="123" spans="1:4" ht="38.25" x14ac:dyDescent="0.2">
      <c r="A123" s="10">
        <v>122</v>
      </c>
      <c r="B123" s="16">
        <v>1006600050415</v>
      </c>
      <c r="C123" s="10" t="s">
        <v>141</v>
      </c>
      <c r="D123" s="12">
        <v>12763.58</v>
      </c>
    </row>
    <row r="124" spans="1:4" ht="38.25" x14ac:dyDescent="0.2">
      <c r="A124" s="10">
        <v>123</v>
      </c>
      <c r="B124" s="16">
        <v>1004600063033</v>
      </c>
      <c r="C124" s="10" t="s">
        <v>142</v>
      </c>
      <c r="D124" s="12">
        <v>435.84</v>
      </c>
    </row>
    <row r="125" spans="1:4" ht="38.25" x14ac:dyDescent="0.2">
      <c r="A125" s="10">
        <v>124</v>
      </c>
      <c r="B125" s="16">
        <v>1014600014715</v>
      </c>
      <c r="C125" s="5" t="s">
        <v>143</v>
      </c>
      <c r="D125" s="6">
        <v>394170.9</v>
      </c>
    </row>
    <row r="126" spans="1:4" ht="25.5" x14ac:dyDescent="0.2">
      <c r="A126" s="10">
        <v>125</v>
      </c>
      <c r="B126" s="16">
        <v>1006600035485</v>
      </c>
      <c r="C126" s="10" t="s">
        <v>144</v>
      </c>
      <c r="D126" s="12">
        <v>54.15</v>
      </c>
    </row>
    <row r="127" spans="1:4" ht="38.25" x14ac:dyDescent="0.2">
      <c r="A127" s="10">
        <v>126</v>
      </c>
      <c r="B127" s="16">
        <v>1013600038062</v>
      </c>
      <c r="C127" s="10" t="s">
        <v>145</v>
      </c>
      <c r="D127" s="12">
        <v>0.11</v>
      </c>
    </row>
    <row r="128" spans="1:4" ht="38.25" x14ac:dyDescent="0.2">
      <c r="A128" s="10">
        <v>127</v>
      </c>
      <c r="B128" s="16">
        <v>1015600031746</v>
      </c>
      <c r="C128" s="10" t="s">
        <v>146</v>
      </c>
      <c r="D128" s="12">
        <v>410.04</v>
      </c>
    </row>
    <row r="129" spans="1:4" ht="38.25" x14ac:dyDescent="0.2">
      <c r="A129" s="10">
        <v>128</v>
      </c>
      <c r="B129" s="16">
        <v>1007600033802</v>
      </c>
      <c r="C129" s="10" t="s">
        <v>147</v>
      </c>
      <c r="D129" s="12">
        <v>1.58</v>
      </c>
    </row>
    <row r="130" spans="1:4" ht="25.5" x14ac:dyDescent="0.2">
      <c r="A130" s="10">
        <v>129</v>
      </c>
      <c r="B130" s="16">
        <v>1014600026396</v>
      </c>
      <c r="C130" s="10" t="s">
        <v>148</v>
      </c>
      <c r="D130" s="12">
        <v>131.9</v>
      </c>
    </row>
    <row r="131" spans="1:4" ht="25.5" x14ac:dyDescent="0.2">
      <c r="A131" s="10">
        <v>130</v>
      </c>
      <c r="B131" s="16">
        <v>1015600006494</v>
      </c>
      <c r="C131" s="10" t="s">
        <v>149</v>
      </c>
      <c r="D131" s="12">
        <v>378.3</v>
      </c>
    </row>
    <row r="132" spans="1:4" ht="25.5" x14ac:dyDescent="0.2">
      <c r="A132" s="10">
        <v>131</v>
      </c>
      <c r="B132" s="11">
        <v>1003600059820</v>
      </c>
      <c r="C132" s="10" t="s">
        <v>150</v>
      </c>
      <c r="D132" s="12">
        <v>3104.6</v>
      </c>
    </row>
    <row r="133" spans="1:4" ht="38.25" x14ac:dyDescent="0.2">
      <c r="A133" s="10">
        <v>132</v>
      </c>
      <c r="B133" s="11">
        <v>1007600039088</v>
      </c>
      <c r="C133" s="10" t="s">
        <v>151</v>
      </c>
      <c r="D133" s="12">
        <v>67.150000000000006</v>
      </c>
    </row>
    <row r="134" spans="1:4" ht="38.25" x14ac:dyDescent="0.2">
      <c r="A134" s="10">
        <v>133</v>
      </c>
      <c r="B134" s="11">
        <v>1005600018683</v>
      </c>
      <c r="C134" s="10" t="s">
        <v>152</v>
      </c>
      <c r="D134" s="19">
        <v>328.23</v>
      </c>
    </row>
    <row r="135" spans="1:4" ht="51" x14ac:dyDescent="0.2">
      <c r="A135" s="10">
        <v>134</v>
      </c>
      <c r="B135" s="11">
        <v>1003600131076</v>
      </c>
      <c r="C135" s="18" t="s">
        <v>153</v>
      </c>
      <c r="D135" s="12">
        <v>5.71</v>
      </c>
    </row>
    <row r="136" spans="1:4" ht="25.5" x14ac:dyDescent="0.2">
      <c r="A136" s="10">
        <v>135</v>
      </c>
      <c r="B136" s="11">
        <v>1002600051469</v>
      </c>
      <c r="C136" s="10" t="s">
        <v>154</v>
      </c>
      <c r="D136" s="19">
        <v>261.02</v>
      </c>
    </row>
    <row r="137" spans="1:4" ht="38.25" x14ac:dyDescent="0.2">
      <c r="A137" s="10">
        <v>136</v>
      </c>
      <c r="B137" s="16">
        <v>1007600001159</v>
      </c>
      <c r="C137" s="5" t="s">
        <v>155</v>
      </c>
      <c r="D137" s="6">
        <v>339.8</v>
      </c>
    </row>
    <row r="138" spans="1:4" ht="38.25" x14ac:dyDescent="0.2">
      <c r="A138" s="10">
        <v>137</v>
      </c>
      <c r="B138" s="16">
        <v>1010600024822</v>
      </c>
      <c r="C138" s="5" t="s">
        <v>156</v>
      </c>
      <c r="D138" s="6">
        <v>50.6</v>
      </c>
    </row>
    <row r="139" spans="1:4" ht="25.5" x14ac:dyDescent="0.2">
      <c r="A139" s="10">
        <v>138</v>
      </c>
      <c r="B139" s="16">
        <v>1006600035968</v>
      </c>
      <c r="C139" s="5" t="s">
        <v>157</v>
      </c>
      <c r="D139" s="6">
        <v>5250.04</v>
      </c>
    </row>
    <row r="140" spans="1:4" ht="38.25" x14ac:dyDescent="0.2">
      <c r="A140" s="10">
        <v>139</v>
      </c>
      <c r="B140" s="11">
        <v>1009600035981</v>
      </c>
      <c r="C140" s="10" t="s">
        <v>158</v>
      </c>
      <c r="D140" s="6">
        <v>78.010000000000005</v>
      </c>
    </row>
    <row r="141" spans="1:4" ht="25.5" x14ac:dyDescent="0.2">
      <c r="A141" s="10">
        <v>140</v>
      </c>
      <c r="B141" s="16">
        <v>1003600164357</v>
      </c>
      <c r="C141" s="5" t="s">
        <v>159</v>
      </c>
      <c r="D141" s="6">
        <v>2953.14</v>
      </c>
    </row>
    <row r="142" spans="1:4" ht="25.5" x14ac:dyDescent="0.2">
      <c r="A142" s="10">
        <v>141</v>
      </c>
      <c r="B142" s="16">
        <v>1003600062316</v>
      </c>
      <c r="C142" s="5" t="s">
        <v>160</v>
      </c>
      <c r="D142" s="6">
        <v>448.32</v>
      </c>
    </row>
    <row r="143" spans="1:4" ht="25.5" x14ac:dyDescent="0.2">
      <c r="A143" s="10">
        <v>142</v>
      </c>
      <c r="B143" s="16">
        <v>1004600055885</v>
      </c>
      <c r="C143" s="5" t="s">
        <v>161</v>
      </c>
      <c r="D143" s="6">
        <v>762.14</v>
      </c>
    </row>
    <row r="144" spans="1:4" ht="38.25" x14ac:dyDescent="0.2">
      <c r="A144" s="10">
        <v>143</v>
      </c>
      <c r="B144" s="16">
        <v>1009600004051</v>
      </c>
      <c r="C144" s="5" t="s">
        <v>162</v>
      </c>
      <c r="D144" s="6">
        <v>183.47</v>
      </c>
    </row>
    <row r="145" spans="1:4" ht="38.25" x14ac:dyDescent="0.2">
      <c r="A145" s="10">
        <v>144</v>
      </c>
      <c r="B145" s="16">
        <v>1017600046676</v>
      </c>
      <c r="C145" s="5" t="s">
        <v>163</v>
      </c>
      <c r="D145" s="6">
        <v>177.71</v>
      </c>
    </row>
    <row r="146" spans="1:4" ht="25.5" x14ac:dyDescent="0.2">
      <c r="A146" s="10">
        <v>145</v>
      </c>
      <c r="B146" s="16">
        <v>1003600057653</v>
      </c>
      <c r="C146" s="5" t="s">
        <v>164</v>
      </c>
      <c r="D146" s="6">
        <v>95.94</v>
      </c>
    </row>
    <row r="147" spans="1:4" ht="38.25" x14ac:dyDescent="0.2">
      <c r="A147" s="10">
        <v>146</v>
      </c>
      <c r="B147" s="16">
        <v>1006600020700</v>
      </c>
      <c r="C147" s="5" t="s">
        <v>165</v>
      </c>
      <c r="D147" s="6">
        <v>255.89</v>
      </c>
    </row>
    <row r="148" spans="1:4" ht="25.5" x14ac:dyDescent="0.2">
      <c r="A148" s="10">
        <v>147</v>
      </c>
      <c r="B148" s="22">
        <v>1003600079198</v>
      </c>
      <c r="C148" s="10" t="s">
        <v>166</v>
      </c>
      <c r="D148" s="12">
        <v>5954.88</v>
      </c>
    </row>
    <row r="149" spans="1:4" ht="25.5" x14ac:dyDescent="0.2">
      <c r="A149" s="10">
        <v>148</v>
      </c>
      <c r="B149" s="16">
        <v>1010600014360</v>
      </c>
      <c r="C149" s="5" t="s">
        <v>167</v>
      </c>
      <c r="D149" s="12">
        <v>240.39</v>
      </c>
    </row>
    <row r="150" spans="1:4" ht="38.25" x14ac:dyDescent="0.2">
      <c r="A150" s="10">
        <v>149</v>
      </c>
      <c r="B150" s="16">
        <v>1018600016887</v>
      </c>
      <c r="C150" s="5" t="s">
        <v>168</v>
      </c>
      <c r="D150" s="6">
        <v>472.02</v>
      </c>
    </row>
    <row r="151" spans="1:4" ht="38.25" x14ac:dyDescent="0.2">
      <c r="A151" s="10">
        <v>150</v>
      </c>
      <c r="B151" s="16">
        <v>1015600006955</v>
      </c>
      <c r="C151" s="5" t="s">
        <v>169</v>
      </c>
      <c r="D151" s="6">
        <v>93.45</v>
      </c>
    </row>
    <row r="152" spans="1:4" ht="38.25" x14ac:dyDescent="0.2">
      <c r="A152" s="10">
        <v>151</v>
      </c>
      <c r="B152" s="16">
        <v>1012600015109</v>
      </c>
      <c r="C152" s="5" t="s">
        <v>170</v>
      </c>
      <c r="D152" s="6">
        <v>1566.18</v>
      </c>
    </row>
    <row r="153" spans="1:4" ht="51" x14ac:dyDescent="0.2">
      <c r="A153" s="10">
        <v>152</v>
      </c>
      <c r="B153" s="16">
        <v>1011600037706</v>
      </c>
      <c r="C153" s="5" t="s">
        <v>171</v>
      </c>
      <c r="D153" s="6">
        <v>83.02</v>
      </c>
    </row>
    <row r="154" spans="1:4" ht="38.25" x14ac:dyDescent="0.2">
      <c r="A154" s="10">
        <v>153</v>
      </c>
      <c r="B154" s="16">
        <v>1007600032919</v>
      </c>
      <c r="C154" s="5" t="s">
        <v>172</v>
      </c>
      <c r="D154" s="6">
        <v>60.41</v>
      </c>
    </row>
    <row r="155" spans="1:4" ht="38.25" x14ac:dyDescent="0.2">
      <c r="A155" s="10">
        <v>154</v>
      </c>
      <c r="B155" s="39">
        <v>1011600043411</v>
      </c>
      <c r="C155" s="10" t="s">
        <v>173</v>
      </c>
      <c r="D155" s="12">
        <v>114.32</v>
      </c>
    </row>
    <row r="156" spans="1:4" ht="25.5" x14ac:dyDescent="0.2">
      <c r="A156" s="10">
        <v>155</v>
      </c>
      <c r="B156" s="16">
        <v>1002600054932</v>
      </c>
      <c r="C156" s="5" t="s">
        <v>174</v>
      </c>
      <c r="D156" s="6">
        <v>507.78</v>
      </c>
    </row>
    <row r="157" spans="1:4" ht="25.5" x14ac:dyDescent="0.2">
      <c r="A157" s="10">
        <v>156</v>
      </c>
      <c r="B157" s="16">
        <v>1015600031492</v>
      </c>
      <c r="C157" s="5" t="s">
        <v>175</v>
      </c>
      <c r="D157" s="6">
        <v>553.21</v>
      </c>
    </row>
    <row r="158" spans="1:4" ht="25.5" x14ac:dyDescent="0.2">
      <c r="A158" s="10">
        <v>157</v>
      </c>
      <c r="B158" s="16">
        <v>1003600115223</v>
      </c>
      <c r="C158" s="5" t="s">
        <v>176</v>
      </c>
      <c r="D158" s="6">
        <v>0.15</v>
      </c>
    </row>
    <row r="159" spans="1:4" ht="38.25" x14ac:dyDescent="0.2">
      <c r="A159" s="10">
        <v>158</v>
      </c>
      <c r="B159" s="16">
        <v>1016600042121</v>
      </c>
      <c r="C159" s="5" t="s">
        <v>177</v>
      </c>
      <c r="D159" s="6">
        <v>370.61</v>
      </c>
    </row>
    <row r="160" spans="1:4" ht="38.25" x14ac:dyDescent="0.2">
      <c r="A160" s="10">
        <v>159</v>
      </c>
      <c r="B160" s="16">
        <v>1008600051379</v>
      </c>
      <c r="C160" s="5" t="s">
        <v>178</v>
      </c>
      <c r="D160" s="6">
        <v>3.95</v>
      </c>
    </row>
    <row r="161" spans="1:4" ht="38.25" x14ac:dyDescent="0.2">
      <c r="A161" s="10">
        <v>160</v>
      </c>
      <c r="B161" s="14" t="s">
        <v>179</v>
      </c>
      <c r="C161" s="10" t="s">
        <v>180</v>
      </c>
      <c r="D161" s="12">
        <v>2.71</v>
      </c>
    </row>
    <row r="162" spans="1:4" ht="25.5" x14ac:dyDescent="0.2">
      <c r="A162" s="10">
        <v>161</v>
      </c>
      <c r="B162" s="14" t="s">
        <v>181</v>
      </c>
      <c r="C162" s="10" t="s">
        <v>182</v>
      </c>
      <c r="D162" s="12">
        <v>44.34</v>
      </c>
    </row>
    <row r="163" spans="1:4" ht="25.5" x14ac:dyDescent="0.2">
      <c r="A163" s="10">
        <v>162</v>
      </c>
      <c r="B163" s="14" t="s">
        <v>183</v>
      </c>
      <c r="C163" s="10" t="s">
        <v>184</v>
      </c>
      <c r="D163" s="12">
        <v>691.4</v>
      </c>
    </row>
    <row r="164" spans="1:4" ht="38.25" x14ac:dyDescent="0.2">
      <c r="A164" s="10">
        <v>163</v>
      </c>
      <c r="B164" s="14" t="s">
        <v>185</v>
      </c>
      <c r="C164" s="10" t="s">
        <v>186</v>
      </c>
      <c r="D164" s="12">
        <v>541.5</v>
      </c>
    </row>
    <row r="165" spans="1:4" ht="25.5" x14ac:dyDescent="0.2">
      <c r="A165" s="10">
        <v>164</v>
      </c>
      <c r="B165" s="29">
        <v>1002600049235</v>
      </c>
      <c r="C165" s="10" t="s">
        <v>187</v>
      </c>
      <c r="D165" s="12">
        <v>137.5</v>
      </c>
    </row>
    <row r="166" spans="1:4" ht="25.5" x14ac:dyDescent="0.2">
      <c r="A166" s="10">
        <v>165</v>
      </c>
      <c r="B166" s="29">
        <v>1020600008896</v>
      </c>
      <c r="C166" s="10" t="s">
        <v>188</v>
      </c>
      <c r="D166" s="12">
        <v>70.67</v>
      </c>
    </row>
    <row r="167" spans="1:4" ht="25.5" x14ac:dyDescent="0.2">
      <c r="A167" s="10">
        <v>166</v>
      </c>
      <c r="B167" s="14" t="s">
        <v>189</v>
      </c>
      <c r="C167" s="10" t="s">
        <v>190</v>
      </c>
      <c r="D167" s="12">
        <v>98.52</v>
      </c>
    </row>
    <row r="168" spans="1:4" ht="38.25" x14ac:dyDescent="0.2">
      <c r="A168" s="10">
        <v>167</v>
      </c>
      <c r="B168" s="16">
        <v>1013600006847</v>
      </c>
      <c r="C168" s="5" t="s">
        <v>191</v>
      </c>
      <c r="D168" s="6">
        <v>1040.05</v>
      </c>
    </row>
    <row r="169" spans="1:4" ht="25.5" x14ac:dyDescent="0.2">
      <c r="A169" s="10">
        <v>168</v>
      </c>
      <c r="B169" s="11">
        <v>1003600025461</v>
      </c>
      <c r="C169" s="10" t="s">
        <v>192</v>
      </c>
      <c r="D169" s="12">
        <v>42.83</v>
      </c>
    </row>
    <row r="170" spans="1:4" ht="38.25" x14ac:dyDescent="0.2">
      <c r="A170" s="10">
        <v>169</v>
      </c>
      <c r="B170" s="11">
        <v>1016600005863</v>
      </c>
      <c r="C170" s="10" t="s">
        <v>193</v>
      </c>
      <c r="D170" s="12">
        <v>643.42999999999995</v>
      </c>
    </row>
    <row r="171" spans="1:4" ht="25.5" x14ac:dyDescent="0.2">
      <c r="A171" s="10">
        <v>170</v>
      </c>
      <c r="B171" s="11">
        <v>1004600072059</v>
      </c>
      <c r="C171" s="10" t="s">
        <v>194</v>
      </c>
      <c r="D171" s="12">
        <v>0.05</v>
      </c>
    </row>
    <row r="172" spans="1:4" ht="25.5" x14ac:dyDescent="0.2">
      <c r="A172" s="10">
        <v>171</v>
      </c>
      <c r="B172" s="11">
        <v>1005600025890</v>
      </c>
      <c r="C172" s="10" t="s">
        <v>195</v>
      </c>
      <c r="D172" s="12">
        <v>184.14</v>
      </c>
    </row>
    <row r="173" spans="1:4" ht="25.5" x14ac:dyDescent="0.2">
      <c r="A173" s="10">
        <v>172</v>
      </c>
      <c r="B173" s="11">
        <v>1007600065164</v>
      </c>
      <c r="C173" s="10" t="s">
        <v>196</v>
      </c>
      <c r="D173" s="12">
        <v>136.88999999999999</v>
      </c>
    </row>
    <row r="174" spans="1:4" ht="25.5" x14ac:dyDescent="0.2">
      <c r="A174" s="10">
        <v>173</v>
      </c>
      <c r="B174" s="11">
        <v>1003600022965</v>
      </c>
      <c r="C174" s="10" t="s">
        <v>197</v>
      </c>
      <c r="D174" s="12">
        <v>121.46</v>
      </c>
    </row>
    <row r="175" spans="1:4" ht="25.5" x14ac:dyDescent="0.2">
      <c r="A175" s="10">
        <v>174</v>
      </c>
      <c r="B175" s="11">
        <v>1009600017385</v>
      </c>
      <c r="C175" s="10" t="s">
        <v>198</v>
      </c>
      <c r="D175" s="12">
        <v>832.93</v>
      </c>
    </row>
    <row r="176" spans="1:4" ht="38.25" x14ac:dyDescent="0.2">
      <c r="A176" s="10">
        <v>175</v>
      </c>
      <c r="B176" s="11">
        <v>1013600017513</v>
      </c>
      <c r="C176" s="10" t="s">
        <v>199</v>
      </c>
      <c r="D176" s="12">
        <v>3025.42</v>
      </c>
    </row>
    <row r="177" spans="1:4" ht="25.5" x14ac:dyDescent="0.2">
      <c r="A177" s="10">
        <v>176</v>
      </c>
      <c r="B177" s="11">
        <v>1005600023896</v>
      </c>
      <c r="C177" s="10" t="s">
        <v>200</v>
      </c>
      <c r="D177" s="12">
        <v>6.5259999999999998</v>
      </c>
    </row>
    <row r="178" spans="1:4" ht="38.25" x14ac:dyDescent="0.2">
      <c r="A178" s="10">
        <v>177</v>
      </c>
      <c r="B178" s="11">
        <v>1008600052457</v>
      </c>
      <c r="C178" s="10" t="s">
        <v>201</v>
      </c>
      <c r="D178" s="12">
        <v>44.17</v>
      </c>
    </row>
    <row r="179" spans="1:4" ht="38.25" x14ac:dyDescent="0.2">
      <c r="A179" s="10">
        <v>178</v>
      </c>
      <c r="B179" s="11">
        <v>1016600006789</v>
      </c>
      <c r="C179" s="10" t="s">
        <v>202</v>
      </c>
      <c r="D179" s="12">
        <v>17.86</v>
      </c>
    </row>
    <row r="180" spans="1:4" ht="25.5" x14ac:dyDescent="0.2">
      <c r="A180" s="10">
        <v>179</v>
      </c>
      <c r="B180" s="29">
        <v>1003600019217</v>
      </c>
      <c r="C180" s="10" t="s">
        <v>203</v>
      </c>
      <c r="D180" s="12">
        <v>193.17</v>
      </c>
    </row>
    <row r="181" spans="1:4" ht="38.25" x14ac:dyDescent="0.2">
      <c r="A181" s="10">
        <v>180</v>
      </c>
      <c r="B181" s="11">
        <v>1017600022769</v>
      </c>
      <c r="C181" s="10" t="s">
        <v>204</v>
      </c>
      <c r="D181" s="12">
        <v>71.760000000000005</v>
      </c>
    </row>
    <row r="182" spans="1:4" ht="25.5" x14ac:dyDescent="0.2">
      <c r="A182" s="10">
        <v>181</v>
      </c>
      <c r="B182" s="11">
        <v>1019600053223</v>
      </c>
      <c r="C182" s="10" t="s">
        <v>205</v>
      </c>
      <c r="D182" s="12">
        <v>1293.0999999999999</v>
      </c>
    </row>
    <row r="183" spans="1:4" ht="25.5" x14ac:dyDescent="0.2">
      <c r="A183" s="10">
        <v>182</v>
      </c>
      <c r="B183" s="11">
        <v>1015600008351</v>
      </c>
      <c r="C183" s="10" t="s">
        <v>206</v>
      </c>
      <c r="D183" s="12">
        <v>2534.08</v>
      </c>
    </row>
    <row r="184" spans="1:4" ht="25.5" x14ac:dyDescent="0.2">
      <c r="A184" s="10">
        <v>183</v>
      </c>
      <c r="B184" s="11">
        <v>1003600088332</v>
      </c>
      <c r="C184" s="10" t="s">
        <v>207</v>
      </c>
      <c r="D184" s="12">
        <v>2227.33</v>
      </c>
    </row>
    <row r="185" spans="1:4" ht="38.25" x14ac:dyDescent="0.2">
      <c r="A185" s="10">
        <v>184</v>
      </c>
      <c r="B185" s="11">
        <v>1010600022976</v>
      </c>
      <c r="C185" s="10" t="s">
        <v>208</v>
      </c>
      <c r="D185" s="12">
        <v>527.03</v>
      </c>
    </row>
    <row r="186" spans="1:4" ht="25.5" x14ac:dyDescent="0.2">
      <c r="A186" s="10">
        <v>185</v>
      </c>
      <c r="B186" s="11">
        <v>1016600001500</v>
      </c>
      <c r="C186" s="10" t="s">
        <v>209</v>
      </c>
      <c r="D186" s="12">
        <v>170.13</v>
      </c>
    </row>
    <row r="187" spans="1:4" ht="38.25" x14ac:dyDescent="0.2">
      <c r="A187" s="10">
        <v>186</v>
      </c>
      <c r="B187" s="11">
        <v>1021608000837</v>
      </c>
      <c r="C187" s="10" t="s">
        <v>210</v>
      </c>
      <c r="D187" s="12">
        <v>47.23</v>
      </c>
    </row>
    <row r="188" spans="1:4" ht="38.25" x14ac:dyDescent="0.2">
      <c r="A188" s="10">
        <v>187</v>
      </c>
      <c r="B188" s="11">
        <v>1017600000016</v>
      </c>
      <c r="C188" s="10" t="s">
        <v>211</v>
      </c>
      <c r="D188" s="12">
        <v>549.44000000000005</v>
      </c>
    </row>
    <row r="189" spans="1:4" ht="25.5" x14ac:dyDescent="0.2">
      <c r="A189" s="10">
        <v>188</v>
      </c>
      <c r="B189" s="11">
        <v>1021611001113</v>
      </c>
      <c r="C189" s="10" t="s">
        <v>212</v>
      </c>
      <c r="D189" s="12">
        <v>5012.57</v>
      </c>
    </row>
    <row r="190" spans="1:4" x14ac:dyDescent="0.2">
      <c r="A190" s="10">
        <v>189</v>
      </c>
      <c r="B190" s="11">
        <v>1010600003270</v>
      </c>
      <c r="C190" s="10" t="s">
        <v>213</v>
      </c>
      <c r="D190" s="12">
        <v>5331.71</v>
      </c>
    </row>
    <row r="191" spans="1:4" ht="38.25" x14ac:dyDescent="0.2">
      <c r="A191" s="10">
        <v>190</v>
      </c>
      <c r="B191" s="11">
        <v>1016600026080</v>
      </c>
      <c r="C191" s="10" t="s">
        <v>214</v>
      </c>
      <c r="D191" s="12">
        <v>53.57</v>
      </c>
    </row>
    <row r="192" spans="1:4" ht="38.25" x14ac:dyDescent="0.2">
      <c r="A192" s="10">
        <v>191</v>
      </c>
      <c r="B192" s="11">
        <v>1016600024592</v>
      </c>
      <c r="C192" s="10" t="s">
        <v>215</v>
      </c>
      <c r="D192" s="12">
        <v>245.67</v>
      </c>
    </row>
    <row r="193" spans="1:4" ht="38.25" x14ac:dyDescent="0.2">
      <c r="A193" s="10">
        <v>192</v>
      </c>
      <c r="B193" s="11">
        <v>1014600017244</v>
      </c>
      <c r="C193" s="10" t="s">
        <v>216</v>
      </c>
      <c r="D193" s="12">
        <v>6.16</v>
      </c>
    </row>
    <row r="194" spans="1:4" ht="25.5" x14ac:dyDescent="0.2">
      <c r="A194" s="10">
        <v>193</v>
      </c>
      <c r="B194" s="11">
        <v>1003600100870</v>
      </c>
      <c r="C194" s="10" t="s">
        <v>217</v>
      </c>
      <c r="D194" s="12">
        <v>1026.5</v>
      </c>
    </row>
    <row r="195" spans="1:4" ht="38.25" x14ac:dyDescent="0.2">
      <c r="A195" s="10">
        <v>194</v>
      </c>
      <c r="B195" s="11">
        <v>1022600028227</v>
      </c>
      <c r="C195" s="10" t="s">
        <v>218</v>
      </c>
      <c r="D195" s="12">
        <v>16.03</v>
      </c>
    </row>
    <row r="196" spans="1:4" ht="25.5" x14ac:dyDescent="0.2">
      <c r="A196" s="10">
        <v>195</v>
      </c>
      <c r="B196" s="11">
        <v>1003600087184</v>
      </c>
      <c r="C196" s="10" t="s">
        <v>983</v>
      </c>
      <c r="D196" s="12">
        <v>65.459999999999994</v>
      </c>
    </row>
    <row r="197" spans="1:4" ht="25.5" x14ac:dyDescent="0.2">
      <c r="A197" s="10">
        <v>196</v>
      </c>
      <c r="B197" s="32">
        <v>32372409</v>
      </c>
      <c r="C197" s="25" t="s">
        <v>219</v>
      </c>
      <c r="D197" s="27">
        <v>9.0500000000000007</v>
      </c>
    </row>
    <row r="198" spans="1:4" ht="25.5" x14ac:dyDescent="0.2">
      <c r="A198" s="10">
        <v>197</v>
      </c>
      <c r="B198" s="11">
        <v>1003605006829</v>
      </c>
      <c r="C198" s="34" t="s">
        <v>984</v>
      </c>
      <c r="D198" s="12">
        <v>787.32</v>
      </c>
    </row>
    <row r="199" spans="1:4" ht="38.25" x14ac:dyDescent="0.2">
      <c r="A199" s="10">
        <v>198</v>
      </c>
      <c r="B199" s="11">
        <v>1005600013105</v>
      </c>
      <c r="C199" s="10" t="s">
        <v>985</v>
      </c>
      <c r="D199" s="12">
        <v>114.72</v>
      </c>
    </row>
    <row r="200" spans="1:4" ht="25.5" x14ac:dyDescent="0.2">
      <c r="A200" s="10">
        <v>199</v>
      </c>
      <c r="B200" s="11">
        <v>1003600152422</v>
      </c>
      <c r="C200" s="10" t="s">
        <v>986</v>
      </c>
      <c r="D200" s="12">
        <v>1371.1</v>
      </c>
    </row>
    <row r="201" spans="1:4" ht="25.5" x14ac:dyDescent="0.2">
      <c r="A201" s="10">
        <v>200</v>
      </c>
      <c r="B201" s="40">
        <v>1011600012396</v>
      </c>
      <c r="C201" s="28" t="s">
        <v>220</v>
      </c>
      <c r="D201" s="12">
        <v>84.37</v>
      </c>
    </row>
    <row r="202" spans="1:4" ht="25.5" x14ac:dyDescent="0.2">
      <c r="A202" s="10">
        <v>201</v>
      </c>
      <c r="B202" s="11">
        <v>1012605003084</v>
      </c>
      <c r="C202" s="10" t="s">
        <v>987</v>
      </c>
      <c r="D202" s="12">
        <v>192.83</v>
      </c>
    </row>
    <row r="203" spans="1:4" ht="25.5" x14ac:dyDescent="0.2">
      <c r="A203" s="10">
        <v>202</v>
      </c>
      <c r="B203" s="11">
        <v>1003600008105</v>
      </c>
      <c r="C203" s="28" t="s">
        <v>988</v>
      </c>
      <c r="D203" s="12">
        <v>142030.95000000001</v>
      </c>
    </row>
    <row r="204" spans="1:4" ht="25.5" x14ac:dyDescent="0.2">
      <c r="A204" s="10">
        <v>203</v>
      </c>
      <c r="B204" s="32">
        <v>1003608000507</v>
      </c>
      <c r="C204" s="25" t="s">
        <v>221</v>
      </c>
      <c r="D204" s="27">
        <v>27.83</v>
      </c>
    </row>
    <row r="205" spans="1:4" ht="25.5" x14ac:dyDescent="0.2">
      <c r="A205" s="10">
        <v>204</v>
      </c>
      <c r="B205" s="32">
        <v>1010608000323</v>
      </c>
      <c r="C205" s="25" t="s">
        <v>222</v>
      </c>
      <c r="D205" s="27">
        <v>41.54</v>
      </c>
    </row>
    <row r="206" spans="1:4" ht="25.5" x14ac:dyDescent="0.2">
      <c r="A206" s="10">
        <v>205</v>
      </c>
      <c r="B206" s="32">
        <v>1003600081665</v>
      </c>
      <c r="C206" s="10" t="s">
        <v>989</v>
      </c>
      <c r="D206" s="27">
        <v>1257.26</v>
      </c>
    </row>
    <row r="207" spans="1:4" ht="38.25" x14ac:dyDescent="0.2">
      <c r="A207" s="10">
        <v>206</v>
      </c>
      <c r="B207" s="11">
        <v>1013600035049</v>
      </c>
      <c r="C207" s="10" t="s">
        <v>990</v>
      </c>
      <c r="D207" s="12">
        <v>16376.773999999999</v>
      </c>
    </row>
    <row r="208" spans="1:4" ht="25.5" x14ac:dyDescent="0.2">
      <c r="A208" s="10">
        <v>207</v>
      </c>
      <c r="B208" s="11">
        <v>1011600032653</v>
      </c>
      <c r="C208" s="10" t="s">
        <v>991</v>
      </c>
      <c r="D208" s="12">
        <v>24.47</v>
      </c>
    </row>
    <row r="209" spans="1:4" ht="38.25" x14ac:dyDescent="0.2">
      <c r="A209" s="10">
        <v>208</v>
      </c>
      <c r="B209" s="40">
        <v>1015600004892</v>
      </c>
      <c r="C209" s="35" t="s">
        <v>223</v>
      </c>
      <c r="D209" s="12">
        <v>2984.22</v>
      </c>
    </row>
    <row r="210" spans="1:4" ht="25.5" x14ac:dyDescent="0.2">
      <c r="A210" s="10">
        <v>209</v>
      </c>
      <c r="B210" s="11">
        <v>1010600027362</v>
      </c>
      <c r="C210" s="28" t="s">
        <v>224</v>
      </c>
      <c r="D210" s="12">
        <v>453.89</v>
      </c>
    </row>
    <row r="211" spans="1:4" ht="25.5" x14ac:dyDescent="0.2">
      <c r="A211" s="10">
        <v>210</v>
      </c>
      <c r="B211" s="11">
        <v>1017600034811</v>
      </c>
      <c r="C211" s="28" t="s">
        <v>225</v>
      </c>
      <c r="D211" s="12">
        <v>83.26</v>
      </c>
    </row>
    <row r="212" spans="1:4" ht="38.25" x14ac:dyDescent="0.2">
      <c r="A212" s="10">
        <v>211</v>
      </c>
      <c r="B212" s="11">
        <v>1014608000332</v>
      </c>
      <c r="C212" s="28" t="s">
        <v>226</v>
      </c>
      <c r="D212" s="12">
        <v>257.83</v>
      </c>
    </row>
    <row r="213" spans="1:4" ht="38.25" x14ac:dyDescent="0.2">
      <c r="A213" s="10">
        <v>212</v>
      </c>
      <c r="B213" s="11">
        <v>1013605001892</v>
      </c>
      <c r="C213" s="28" t="s">
        <v>227</v>
      </c>
      <c r="D213" s="12">
        <v>387.91</v>
      </c>
    </row>
    <row r="214" spans="1:4" ht="25.5" x14ac:dyDescent="0.2">
      <c r="A214" s="10">
        <v>213</v>
      </c>
      <c r="B214" s="11">
        <v>1021605000803</v>
      </c>
      <c r="C214" s="28" t="s">
        <v>228</v>
      </c>
      <c r="D214" s="12">
        <v>44.21</v>
      </c>
    </row>
    <row r="215" spans="1:4" ht="25.5" x14ac:dyDescent="0.2">
      <c r="A215" s="10">
        <v>214</v>
      </c>
      <c r="B215" s="11">
        <v>1011600020876</v>
      </c>
      <c r="C215" s="28" t="s">
        <v>229</v>
      </c>
      <c r="D215" s="12">
        <v>150</v>
      </c>
    </row>
    <row r="216" spans="1:4" ht="25.5" x14ac:dyDescent="0.2">
      <c r="A216" s="10">
        <v>215</v>
      </c>
      <c r="B216" s="11">
        <v>1016600032201</v>
      </c>
      <c r="C216" s="28" t="s">
        <v>230</v>
      </c>
      <c r="D216" s="12">
        <v>56.4</v>
      </c>
    </row>
    <row r="217" spans="1:4" ht="25.5" x14ac:dyDescent="0.2">
      <c r="A217" s="10">
        <v>216</v>
      </c>
      <c r="B217" s="11">
        <v>1013606002117</v>
      </c>
      <c r="C217" s="28" t="s">
        <v>231</v>
      </c>
      <c r="D217" s="12">
        <v>1604.4</v>
      </c>
    </row>
    <row r="218" spans="1:4" ht="25.5" x14ac:dyDescent="0.2">
      <c r="A218" s="10">
        <v>217</v>
      </c>
      <c r="B218" s="48">
        <v>1002600011409</v>
      </c>
      <c r="C218" s="28" t="s">
        <v>992</v>
      </c>
      <c r="D218" s="44">
        <v>4912.78</v>
      </c>
    </row>
    <row r="219" spans="1:4" ht="38.25" x14ac:dyDescent="0.2">
      <c r="A219" s="10">
        <v>218</v>
      </c>
      <c r="B219" s="48">
        <v>1003600061560</v>
      </c>
      <c r="C219" s="28" t="s">
        <v>993</v>
      </c>
      <c r="D219" s="44">
        <v>506.9</v>
      </c>
    </row>
    <row r="220" spans="1:4" ht="38.25" x14ac:dyDescent="0.2">
      <c r="A220" s="10">
        <v>219</v>
      </c>
      <c r="B220" s="48">
        <v>1003600028646</v>
      </c>
      <c r="C220" s="28" t="s">
        <v>994</v>
      </c>
      <c r="D220" s="44">
        <v>331.28</v>
      </c>
    </row>
    <row r="221" spans="1:4" ht="25.5" x14ac:dyDescent="0.2">
      <c r="A221" s="10">
        <v>220</v>
      </c>
      <c r="B221" s="48">
        <v>1007600055819</v>
      </c>
      <c r="C221" s="28" t="s">
        <v>995</v>
      </c>
      <c r="D221" s="44">
        <v>4379.26</v>
      </c>
    </row>
    <row r="222" spans="1:4" ht="25.5" x14ac:dyDescent="0.2">
      <c r="A222" s="10">
        <v>221</v>
      </c>
      <c r="B222" s="48">
        <v>1003600074333</v>
      </c>
      <c r="C222" s="28" t="s">
        <v>996</v>
      </c>
      <c r="D222" s="44">
        <v>34.299999999999997</v>
      </c>
    </row>
    <row r="223" spans="1:4" ht="25.5" x14ac:dyDescent="0.2">
      <c r="A223" s="10">
        <v>222</v>
      </c>
      <c r="B223" s="11">
        <v>1003600067816</v>
      </c>
      <c r="C223" s="10" t="s">
        <v>997</v>
      </c>
      <c r="D223" s="12">
        <v>170.86</v>
      </c>
    </row>
    <row r="224" spans="1:4" ht="25.5" x14ac:dyDescent="0.2">
      <c r="A224" s="10">
        <v>223</v>
      </c>
      <c r="B224" s="11">
        <v>1002600028546</v>
      </c>
      <c r="C224" s="10" t="s">
        <v>998</v>
      </c>
      <c r="D224" s="12">
        <v>1143</v>
      </c>
    </row>
    <row r="225" spans="1:4" ht="25.5" x14ac:dyDescent="0.2">
      <c r="A225" s="10">
        <v>224</v>
      </c>
      <c r="B225" s="11">
        <v>1012600021076</v>
      </c>
      <c r="C225" s="10" t="s">
        <v>999</v>
      </c>
      <c r="D225" s="12">
        <v>1404.51</v>
      </c>
    </row>
    <row r="226" spans="1:4" ht="25.5" x14ac:dyDescent="0.2">
      <c r="A226" s="10">
        <v>225</v>
      </c>
      <c r="B226" s="32">
        <v>1004600012248</v>
      </c>
      <c r="C226" s="32" t="s">
        <v>1000</v>
      </c>
      <c r="D226" s="27">
        <v>100.6</v>
      </c>
    </row>
    <row r="227" spans="1:4" ht="25.5" x14ac:dyDescent="0.2">
      <c r="A227" s="10">
        <v>226</v>
      </c>
      <c r="B227" s="11">
        <v>1003600040686</v>
      </c>
      <c r="C227" s="28" t="s">
        <v>1001</v>
      </c>
      <c r="D227" s="12">
        <v>701.91</v>
      </c>
    </row>
    <row r="228" spans="1:4" ht="25.5" x14ac:dyDescent="0.2">
      <c r="A228" s="10">
        <v>227</v>
      </c>
      <c r="B228" s="11">
        <v>1004600067097</v>
      </c>
      <c r="C228" s="28" t="s">
        <v>1002</v>
      </c>
      <c r="D228" s="12">
        <v>1542.23</v>
      </c>
    </row>
    <row r="229" spans="1:4" ht="25.5" x14ac:dyDescent="0.2">
      <c r="A229" s="10">
        <v>228</v>
      </c>
      <c r="B229" s="11">
        <v>1009600008565</v>
      </c>
      <c r="C229" s="10" t="s">
        <v>1003</v>
      </c>
      <c r="D229" s="12">
        <v>8871.89</v>
      </c>
    </row>
    <row r="230" spans="1:4" ht="38.25" x14ac:dyDescent="0.2">
      <c r="A230" s="10">
        <v>229</v>
      </c>
      <c r="B230" s="11">
        <v>1008600035375</v>
      </c>
      <c r="C230" s="28" t="s">
        <v>1004</v>
      </c>
      <c r="D230" s="12">
        <v>107.82</v>
      </c>
    </row>
    <row r="231" spans="1:4" ht="25.5" x14ac:dyDescent="0.2">
      <c r="A231" s="10">
        <v>230</v>
      </c>
      <c r="B231" s="11">
        <v>1003600014810</v>
      </c>
      <c r="C231" s="28" t="s">
        <v>1005</v>
      </c>
      <c r="D231" s="12">
        <v>742.26</v>
      </c>
    </row>
    <row r="232" spans="1:4" ht="25.5" x14ac:dyDescent="0.2">
      <c r="A232" s="10">
        <v>231</v>
      </c>
      <c r="B232" s="11">
        <v>1003600065317</v>
      </c>
      <c r="C232" s="28" t="s">
        <v>1006</v>
      </c>
      <c r="D232" s="12">
        <v>3.89</v>
      </c>
    </row>
    <row r="233" spans="1:4" ht="25.5" x14ac:dyDescent="0.2">
      <c r="A233" s="10">
        <v>232</v>
      </c>
      <c r="B233" s="11">
        <v>1002600032246</v>
      </c>
      <c r="C233" s="28" t="s">
        <v>1007</v>
      </c>
      <c r="D233" s="12">
        <v>1825.83</v>
      </c>
    </row>
    <row r="234" spans="1:4" ht="25.5" x14ac:dyDescent="0.2">
      <c r="A234" s="10">
        <v>233</v>
      </c>
      <c r="B234" s="11">
        <v>1003600068592</v>
      </c>
      <c r="C234" s="10" t="s">
        <v>1008</v>
      </c>
      <c r="D234" s="12">
        <v>41.98</v>
      </c>
    </row>
    <row r="235" spans="1:4" ht="25.5" x14ac:dyDescent="0.2">
      <c r="A235" s="10">
        <v>234</v>
      </c>
      <c r="B235" s="11">
        <v>1007605002047</v>
      </c>
      <c r="C235" s="28" t="s">
        <v>1009</v>
      </c>
      <c r="D235" s="12">
        <v>2.69</v>
      </c>
    </row>
    <row r="236" spans="1:4" ht="25.5" x14ac:dyDescent="0.2">
      <c r="A236" s="10">
        <v>235</v>
      </c>
      <c r="B236" s="11">
        <v>1012600019635</v>
      </c>
      <c r="C236" s="28" t="s">
        <v>1010</v>
      </c>
      <c r="D236" s="12">
        <v>462.47</v>
      </c>
    </row>
    <row r="237" spans="1:4" ht="25.5" x14ac:dyDescent="0.2">
      <c r="A237" s="10">
        <v>236</v>
      </c>
      <c r="B237" s="11">
        <v>1016600016698</v>
      </c>
      <c r="C237" s="28" t="s">
        <v>1011</v>
      </c>
      <c r="D237" s="12">
        <v>951.96</v>
      </c>
    </row>
    <row r="238" spans="1:4" ht="25.5" x14ac:dyDescent="0.2">
      <c r="A238" s="10">
        <v>237</v>
      </c>
      <c r="B238" s="11">
        <v>1005600004891</v>
      </c>
      <c r="C238" s="28" t="s">
        <v>1012</v>
      </c>
      <c r="D238" s="12">
        <v>234.84</v>
      </c>
    </row>
    <row r="239" spans="1:4" ht="25.5" x14ac:dyDescent="0.2">
      <c r="A239" s="10">
        <v>238</v>
      </c>
      <c r="B239" s="11">
        <v>1003600075880</v>
      </c>
      <c r="C239" s="28" t="s">
        <v>1013</v>
      </c>
      <c r="D239" s="12">
        <v>1496.9</v>
      </c>
    </row>
    <row r="240" spans="1:4" ht="25.5" x14ac:dyDescent="0.2">
      <c r="A240" s="10">
        <v>239</v>
      </c>
      <c r="B240" s="11">
        <v>1003600010568</v>
      </c>
      <c r="C240" s="28" t="s">
        <v>232</v>
      </c>
      <c r="D240" s="12">
        <v>5</v>
      </c>
    </row>
    <row r="241" spans="1:4" ht="25.5" x14ac:dyDescent="0.2">
      <c r="A241" s="10">
        <v>240</v>
      </c>
      <c r="B241" s="11">
        <v>1011600027082</v>
      </c>
      <c r="C241" s="28" t="s">
        <v>1014</v>
      </c>
      <c r="D241" s="12">
        <v>537.36</v>
      </c>
    </row>
    <row r="242" spans="1:4" ht="38.25" x14ac:dyDescent="0.2">
      <c r="A242" s="10">
        <v>241</v>
      </c>
      <c r="B242" s="11">
        <v>1002600042052</v>
      </c>
      <c r="C242" s="28" t="s">
        <v>1015</v>
      </c>
      <c r="D242" s="12">
        <v>1025.8599999999999</v>
      </c>
    </row>
    <row r="243" spans="1:4" ht="25.5" x14ac:dyDescent="0.2">
      <c r="A243" s="10">
        <v>242</v>
      </c>
      <c r="B243" s="11">
        <v>1003600038050</v>
      </c>
      <c r="C243" s="28" t="s">
        <v>1016</v>
      </c>
      <c r="D243" s="12">
        <v>878.03</v>
      </c>
    </row>
    <row r="244" spans="1:4" ht="25.5" x14ac:dyDescent="0.2">
      <c r="A244" s="10">
        <v>243</v>
      </c>
      <c r="B244" s="11">
        <v>1004600052839</v>
      </c>
      <c r="C244" s="28" t="s">
        <v>1017</v>
      </c>
      <c r="D244" s="12">
        <v>4093.37</v>
      </c>
    </row>
    <row r="245" spans="1:4" ht="25.5" x14ac:dyDescent="0.2">
      <c r="A245" s="10">
        <v>244</v>
      </c>
      <c r="B245" s="11">
        <v>1003600125372</v>
      </c>
      <c r="C245" s="28" t="s">
        <v>1018</v>
      </c>
      <c r="D245" s="12">
        <v>232.69</v>
      </c>
    </row>
    <row r="246" spans="1:4" ht="25.5" x14ac:dyDescent="0.2">
      <c r="A246" s="10">
        <v>245</v>
      </c>
      <c r="B246" s="11">
        <v>1004600064960</v>
      </c>
      <c r="C246" s="28" t="s">
        <v>1019</v>
      </c>
      <c r="D246" s="12">
        <v>541.65</v>
      </c>
    </row>
    <row r="247" spans="1:4" ht="38.25" x14ac:dyDescent="0.2">
      <c r="A247" s="10">
        <v>246</v>
      </c>
      <c r="B247" s="11">
        <v>1008600040094</v>
      </c>
      <c r="C247" s="28" t="s">
        <v>1020</v>
      </c>
      <c r="D247" s="12">
        <v>14387.61</v>
      </c>
    </row>
    <row r="248" spans="1:4" ht="25.5" x14ac:dyDescent="0.2">
      <c r="A248" s="10">
        <v>247</v>
      </c>
      <c r="B248" s="11">
        <v>1015600001891</v>
      </c>
      <c r="C248" s="28" t="s">
        <v>1021</v>
      </c>
      <c r="D248" s="12">
        <v>606.52</v>
      </c>
    </row>
    <row r="249" spans="1:4" ht="25.5" x14ac:dyDescent="0.2">
      <c r="A249" s="10">
        <v>248</v>
      </c>
      <c r="B249" s="11">
        <v>1005600055468</v>
      </c>
      <c r="C249" s="28" t="s">
        <v>1022</v>
      </c>
      <c r="D249" s="12">
        <v>804.15</v>
      </c>
    </row>
    <row r="250" spans="1:4" ht="25.5" x14ac:dyDescent="0.2">
      <c r="A250" s="10">
        <v>249</v>
      </c>
      <c r="B250" s="11">
        <v>1014600042769</v>
      </c>
      <c r="C250" s="28" t="s">
        <v>1023</v>
      </c>
      <c r="D250" s="12">
        <v>113.65</v>
      </c>
    </row>
    <row r="251" spans="1:4" ht="25.5" x14ac:dyDescent="0.2">
      <c r="A251" s="10">
        <v>250</v>
      </c>
      <c r="B251" s="11">
        <v>1005600033510</v>
      </c>
      <c r="C251" s="28" t="s">
        <v>1024</v>
      </c>
      <c r="D251" s="12">
        <v>0.32</v>
      </c>
    </row>
    <row r="252" spans="1:4" ht="25.5" x14ac:dyDescent="0.2">
      <c r="A252" s="10">
        <v>251</v>
      </c>
      <c r="B252" s="11">
        <v>1005600024376</v>
      </c>
      <c r="C252" s="28" t="s">
        <v>1025</v>
      </c>
      <c r="D252" s="12">
        <v>31926.95</v>
      </c>
    </row>
    <row r="253" spans="1:4" ht="25.5" x14ac:dyDescent="0.2">
      <c r="A253" s="10">
        <v>252</v>
      </c>
      <c r="B253" s="11">
        <v>1014600000624</v>
      </c>
      <c r="C253" s="28" t="s">
        <v>1026</v>
      </c>
      <c r="D253" s="12">
        <v>258.51</v>
      </c>
    </row>
    <row r="254" spans="1:4" ht="25.5" x14ac:dyDescent="0.2">
      <c r="A254" s="10">
        <v>253</v>
      </c>
      <c r="B254" s="11">
        <v>1003600160728</v>
      </c>
      <c r="C254" s="28" t="s">
        <v>1027</v>
      </c>
      <c r="D254" s="12">
        <v>0.09</v>
      </c>
    </row>
    <row r="255" spans="1:4" ht="38.25" x14ac:dyDescent="0.2">
      <c r="A255" s="10">
        <v>254</v>
      </c>
      <c r="B255" s="11">
        <v>1006600002724</v>
      </c>
      <c r="C255" s="28" t="s">
        <v>1028</v>
      </c>
      <c r="D255" s="12">
        <v>2.27</v>
      </c>
    </row>
    <row r="256" spans="1:4" ht="38.25" x14ac:dyDescent="0.2">
      <c r="A256" s="10">
        <v>255</v>
      </c>
      <c r="B256" s="11">
        <v>1019600020861</v>
      </c>
      <c r="C256" s="28" t="s">
        <v>1029</v>
      </c>
      <c r="D256" s="12">
        <v>0.15</v>
      </c>
    </row>
    <row r="257" spans="1:4" ht="25.5" x14ac:dyDescent="0.2">
      <c r="A257" s="10">
        <v>256</v>
      </c>
      <c r="B257" s="11">
        <v>1014600008697</v>
      </c>
      <c r="C257" s="28" t="s">
        <v>1030</v>
      </c>
      <c r="D257" s="12">
        <v>0.02</v>
      </c>
    </row>
    <row r="258" spans="1:4" ht="25.5" x14ac:dyDescent="0.2">
      <c r="A258" s="10">
        <v>257</v>
      </c>
      <c r="B258" s="11">
        <v>1004600066012</v>
      </c>
      <c r="C258" s="28" t="s">
        <v>1031</v>
      </c>
      <c r="D258" s="12">
        <v>149.78</v>
      </c>
    </row>
    <row r="259" spans="1:4" ht="25.5" x14ac:dyDescent="0.2">
      <c r="A259" s="10">
        <v>258</v>
      </c>
      <c r="B259" s="11">
        <v>1015600016956</v>
      </c>
      <c r="C259" s="28" t="s">
        <v>1032</v>
      </c>
      <c r="D259" s="12">
        <v>698.96</v>
      </c>
    </row>
    <row r="260" spans="1:4" ht="38.25" x14ac:dyDescent="0.2">
      <c r="A260" s="10">
        <v>259</v>
      </c>
      <c r="B260" s="11">
        <v>1007600020844</v>
      </c>
      <c r="C260" s="28" t="s">
        <v>1033</v>
      </c>
      <c r="D260" s="12">
        <v>162.22</v>
      </c>
    </row>
    <row r="261" spans="1:4" ht="25.5" x14ac:dyDescent="0.2">
      <c r="A261" s="10">
        <v>260</v>
      </c>
      <c r="B261" s="11">
        <v>1008600041714</v>
      </c>
      <c r="C261" s="28" t="s">
        <v>1034</v>
      </c>
      <c r="D261" s="12">
        <v>1110.82</v>
      </c>
    </row>
    <row r="262" spans="1:4" ht="38.25" x14ac:dyDescent="0.2">
      <c r="A262" s="10">
        <v>261</v>
      </c>
      <c r="B262" s="11">
        <v>1016600005542</v>
      </c>
      <c r="C262" s="28" t="s">
        <v>1035</v>
      </c>
      <c r="D262" s="12">
        <v>0.01</v>
      </c>
    </row>
    <row r="263" spans="1:4" ht="25.5" x14ac:dyDescent="0.2">
      <c r="A263" s="10">
        <v>262</v>
      </c>
      <c r="B263" s="11">
        <v>1009600014731</v>
      </c>
      <c r="C263" s="28" t="s">
        <v>1036</v>
      </c>
      <c r="D263" s="12">
        <v>10964.64</v>
      </c>
    </row>
    <row r="264" spans="1:4" ht="25.5" x14ac:dyDescent="0.2">
      <c r="A264" s="10">
        <v>263</v>
      </c>
      <c r="B264" s="11">
        <v>1003600160485</v>
      </c>
      <c r="C264" s="28" t="s">
        <v>1037</v>
      </c>
      <c r="D264" s="12">
        <v>3144.16</v>
      </c>
    </row>
    <row r="265" spans="1:4" ht="25.5" x14ac:dyDescent="0.2">
      <c r="A265" s="10">
        <v>264</v>
      </c>
      <c r="B265" s="11">
        <v>1012600032487</v>
      </c>
      <c r="C265" s="28" t="s">
        <v>1038</v>
      </c>
      <c r="D265" s="12">
        <v>55.96</v>
      </c>
    </row>
    <row r="266" spans="1:4" ht="38.25" x14ac:dyDescent="0.2">
      <c r="A266" s="10">
        <v>265</v>
      </c>
      <c r="B266" s="11">
        <v>1014600011987</v>
      </c>
      <c r="C266" s="28" t="s">
        <v>1039</v>
      </c>
      <c r="D266" s="12">
        <v>729.46</v>
      </c>
    </row>
    <row r="267" spans="1:4" ht="25.5" x14ac:dyDescent="0.2">
      <c r="A267" s="10">
        <v>266</v>
      </c>
      <c r="B267" s="11">
        <v>1003600027683</v>
      </c>
      <c r="C267" s="28" t="s">
        <v>1040</v>
      </c>
      <c r="D267" s="12">
        <v>595.11</v>
      </c>
    </row>
    <row r="268" spans="1:4" ht="25.5" x14ac:dyDescent="0.2">
      <c r="A268" s="10">
        <v>267</v>
      </c>
      <c r="B268" s="11">
        <v>1003600103815</v>
      </c>
      <c r="C268" s="28" t="s">
        <v>1041</v>
      </c>
      <c r="D268" s="12">
        <v>2.0299999999999998</v>
      </c>
    </row>
    <row r="269" spans="1:4" ht="25.5" x14ac:dyDescent="0.2">
      <c r="A269" s="10">
        <v>268</v>
      </c>
      <c r="B269" s="11">
        <v>1005600033451</v>
      </c>
      <c r="C269" s="28" t="s">
        <v>1042</v>
      </c>
      <c r="D269" s="12">
        <v>137.6</v>
      </c>
    </row>
    <row r="270" spans="1:4" ht="25.5" x14ac:dyDescent="0.2">
      <c r="A270" s="10">
        <v>269</v>
      </c>
      <c r="B270" s="11">
        <v>1014600010027</v>
      </c>
      <c r="C270" s="28" t="s">
        <v>1043</v>
      </c>
      <c r="D270" s="12">
        <v>641.54999999999995</v>
      </c>
    </row>
    <row r="271" spans="1:4" ht="25.5" x14ac:dyDescent="0.2">
      <c r="A271" s="10">
        <v>270</v>
      </c>
      <c r="B271" s="11">
        <v>1003600008976</v>
      </c>
      <c r="C271" s="28" t="s">
        <v>1044</v>
      </c>
      <c r="D271" s="12">
        <v>3040.94</v>
      </c>
    </row>
    <row r="272" spans="1:4" ht="25.5" x14ac:dyDescent="0.2">
      <c r="A272" s="10">
        <v>271</v>
      </c>
      <c r="B272" s="47">
        <v>1008600039498</v>
      </c>
      <c r="C272" s="46" t="s">
        <v>1045</v>
      </c>
      <c r="D272" s="12">
        <v>980.67</v>
      </c>
    </row>
    <row r="273" spans="1:4" ht="25.5" x14ac:dyDescent="0.2">
      <c r="A273" s="10">
        <v>272</v>
      </c>
      <c r="B273" s="47">
        <v>1019600012509</v>
      </c>
      <c r="C273" s="46" t="s">
        <v>1046</v>
      </c>
      <c r="D273" s="12">
        <v>2318.71</v>
      </c>
    </row>
    <row r="274" spans="1:4" ht="38.25" x14ac:dyDescent="0.2">
      <c r="A274" s="10">
        <v>273</v>
      </c>
      <c r="B274" s="47">
        <v>1019600012543</v>
      </c>
      <c r="C274" s="46" t="s">
        <v>1047</v>
      </c>
      <c r="D274" s="12">
        <v>1770.49</v>
      </c>
    </row>
    <row r="275" spans="1:4" ht="25.5" x14ac:dyDescent="0.2">
      <c r="A275" s="10">
        <v>274</v>
      </c>
      <c r="B275" s="47">
        <v>1004600015928</v>
      </c>
      <c r="C275" s="46" t="s">
        <v>1048</v>
      </c>
      <c r="D275" s="12">
        <v>27200.62</v>
      </c>
    </row>
    <row r="276" spans="1:4" ht="25.5" x14ac:dyDescent="0.2">
      <c r="A276" s="10">
        <v>275</v>
      </c>
      <c r="B276" s="47">
        <v>1015600031609</v>
      </c>
      <c r="C276" s="45" t="s">
        <v>1049</v>
      </c>
      <c r="D276" s="12">
        <v>154.88</v>
      </c>
    </row>
    <row r="277" spans="1:4" ht="25.5" x14ac:dyDescent="0.2">
      <c r="A277" s="10">
        <v>276</v>
      </c>
      <c r="B277" s="47">
        <v>1003600074056</v>
      </c>
      <c r="C277" s="45" t="s">
        <v>1050</v>
      </c>
      <c r="D277" s="12">
        <v>9.4499999999999993</v>
      </c>
    </row>
    <row r="278" spans="1:4" ht="25.5" x14ac:dyDescent="0.2">
      <c r="A278" s="10">
        <v>277</v>
      </c>
      <c r="B278" s="47">
        <v>1003600016331</v>
      </c>
      <c r="C278" s="46" t="s">
        <v>1051</v>
      </c>
      <c r="D278" s="12">
        <v>3939.66</v>
      </c>
    </row>
    <row r="279" spans="1:4" ht="25.5" x14ac:dyDescent="0.2">
      <c r="A279" s="10">
        <v>278</v>
      </c>
      <c r="B279" s="47">
        <v>1008600041563</v>
      </c>
      <c r="C279" s="46" t="s">
        <v>1052</v>
      </c>
      <c r="D279" s="12">
        <v>660.4</v>
      </c>
    </row>
    <row r="280" spans="1:4" ht="25.5" x14ac:dyDescent="0.2">
      <c r="A280" s="10">
        <v>279</v>
      </c>
      <c r="B280" s="47">
        <v>1002600013698</v>
      </c>
      <c r="C280" s="45" t="s">
        <v>1053</v>
      </c>
      <c r="D280" s="12">
        <v>528.01</v>
      </c>
    </row>
    <row r="281" spans="1:4" ht="38.25" x14ac:dyDescent="0.2">
      <c r="A281" s="10">
        <v>280</v>
      </c>
      <c r="B281" s="47">
        <v>1014600025126</v>
      </c>
      <c r="C281" s="45" t="s">
        <v>1054</v>
      </c>
      <c r="D281" s="12">
        <v>21.14</v>
      </c>
    </row>
    <row r="282" spans="1:4" ht="38.25" x14ac:dyDescent="0.2">
      <c r="A282" s="10">
        <v>281</v>
      </c>
      <c r="B282" s="47">
        <v>1012600028499</v>
      </c>
      <c r="C282" s="28" t="s">
        <v>1055</v>
      </c>
      <c r="D282" s="12">
        <v>706.78</v>
      </c>
    </row>
    <row r="283" spans="1:4" ht="25.5" x14ac:dyDescent="0.2">
      <c r="A283" s="10">
        <v>282</v>
      </c>
      <c r="B283" s="47">
        <v>1005600013530</v>
      </c>
      <c r="C283" s="46" t="s">
        <v>1056</v>
      </c>
      <c r="D283" s="12">
        <v>0.98</v>
      </c>
    </row>
    <row r="284" spans="1:4" ht="25.5" x14ac:dyDescent="0.2">
      <c r="A284" s="10">
        <v>283</v>
      </c>
      <c r="B284" s="47">
        <v>1006600033045</v>
      </c>
      <c r="C284" s="46" t="s">
        <v>1057</v>
      </c>
      <c r="D284" s="12">
        <v>74.650000000000006</v>
      </c>
    </row>
    <row r="285" spans="1:4" ht="38.25" x14ac:dyDescent="0.2">
      <c r="A285" s="10">
        <v>284</v>
      </c>
      <c r="B285" s="47">
        <v>1022600034437</v>
      </c>
      <c r="C285" s="46" t="s">
        <v>233</v>
      </c>
      <c r="D285" s="12">
        <v>149.38</v>
      </c>
    </row>
    <row r="286" spans="1:4" ht="38.25" x14ac:dyDescent="0.2">
      <c r="A286" s="10">
        <v>285</v>
      </c>
      <c r="B286" s="47">
        <v>1007600077664</v>
      </c>
      <c r="C286" s="46" t="s">
        <v>234</v>
      </c>
      <c r="D286" s="12">
        <v>60.55</v>
      </c>
    </row>
    <row r="287" spans="1:4" ht="25.5" x14ac:dyDescent="0.2">
      <c r="A287" s="10">
        <v>286</v>
      </c>
      <c r="B287" s="47">
        <v>1013600034226</v>
      </c>
      <c r="C287" s="46" t="s">
        <v>235</v>
      </c>
      <c r="D287" s="12">
        <v>154.35</v>
      </c>
    </row>
    <row r="288" spans="1:4" ht="25.5" x14ac:dyDescent="0.2">
      <c r="A288" s="10">
        <v>287</v>
      </c>
      <c r="B288" s="47">
        <v>1017600045820</v>
      </c>
      <c r="C288" s="46" t="s">
        <v>236</v>
      </c>
      <c r="D288" s="12">
        <v>58.65</v>
      </c>
    </row>
    <row r="289" spans="1:4" ht="38.25" x14ac:dyDescent="0.2">
      <c r="A289" s="10">
        <v>288</v>
      </c>
      <c r="B289" s="47">
        <v>1013600026300</v>
      </c>
      <c r="C289" s="46" t="s">
        <v>237</v>
      </c>
      <c r="D289" s="12">
        <v>19.09</v>
      </c>
    </row>
    <row r="290" spans="1:4" ht="25.5" x14ac:dyDescent="0.2">
      <c r="A290" s="10">
        <v>289</v>
      </c>
      <c r="B290" s="47">
        <v>1012600014537</v>
      </c>
      <c r="C290" s="46" t="s">
        <v>238</v>
      </c>
      <c r="D290" s="12">
        <v>66.03</v>
      </c>
    </row>
    <row r="291" spans="1:4" ht="25.5" x14ac:dyDescent="0.2">
      <c r="A291" s="10">
        <v>290</v>
      </c>
      <c r="B291" s="47">
        <v>1010600028200</v>
      </c>
      <c r="C291" s="46" t="s">
        <v>239</v>
      </c>
      <c r="D291" s="12">
        <v>358.94</v>
      </c>
    </row>
    <row r="292" spans="1:4" ht="25.5" x14ac:dyDescent="0.2">
      <c r="A292" s="10">
        <v>291</v>
      </c>
      <c r="B292" s="47">
        <v>1014600002891</v>
      </c>
      <c r="C292" s="46" t="s">
        <v>240</v>
      </c>
      <c r="D292" s="12">
        <v>1212.92</v>
      </c>
    </row>
    <row r="293" spans="1:4" ht="25.5" x14ac:dyDescent="0.2">
      <c r="A293" s="10">
        <v>292</v>
      </c>
      <c r="B293" s="47">
        <v>1002600001718</v>
      </c>
      <c r="C293" s="46" t="s">
        <v>1058</v>
      </c>
      <c r="D293" s="12">
        <v>710.61</v>
      </c>
    </row>
    <row r="294" spans="1:4" ht="25.5" x14ac:dyDescent="0.2">
      <c r="A294" s="10">
        <v>293</v>
      </c>
      <c r="B294" s="47">
        <v>1010600031280</v>
      </c>
      <c r="C294" s="28" t="s">
        <v>1059</v>
      </c>
      <c r="D294" s="12">
        <v>22737.81</v>
      </c>
    </row>
    <row r="295" spans="1:4" ht="38.25" x14ac:dyDescent="0.2">
      <c r="A295" s="10">
        <v>294</v>
      </c>
      <c r="B295" s="47">
        <v>1004600046700</v>
      </c>
      <c r="C295" s="46" t="s">
        <v>1060</v>
      </c>
      <c r="D295" s="12">
        <v>66.78</v>
      </c>
    </row>
    <row r="296" spans="1:4" ht="25.5" x14ac:dyDescent="0.2">
      <c r="A296" s="10">
        <v>295</v>
      </c>
      <c r="B296" s="47">
        <v>1015600031908</v>
      </c>
      <c r="C296" s="46" t="s">
        <v>1061</v>
      </c>
      <c r="D296" s="12">
        <v>0.04</v>
      </c>
    </row>
    <row r="297" spans="1:4" ht="25.5" x14ac:dyDescent="0.2">
      <c r="A297" s="10">
        <v>296</v>
      </c>
      <c r="B297" s="47">
        <v>1011600029732</v>
      </c>
      <c r="C297" s="46" t="s">
        <v>1062</v>
      </c>
      <c r="D297" s="12">
        <v>246.7</v>
      </c>
    </row>
    <row r="298" spans="1:4" ht="38.25" x14ac:dyDescent="0.2">
      <c r="A298" s="10">
        <v>297</v>
      </c>
      <c r="B298" s="47">
        <v>1012600018535</v>
      </c>
      <c r="C298" s="46" t="s">
        <v>1063</v>
      </c>
      <c r="D298" s="12">
        <v>39.42</v>
      </c>
    </row>
    <row r="299" spans="1:4" ht="25.5" x14ac:dyDescent="0.2">
      <c r="A299" s="10">
        <v>298</v>
      </c>
      <c r="B299" s="47">
        <v>1010600022286</v>
      </c>
      <c r="C299" s="46" t="s">
        <v>1064</v>
      </c>
      <c r="D299" s="12">
        <v>197.75</v>
      </c>
    </row>
    <row r="300" spans="1:4" ht="25.5" x14ac:dyDescent="0.2">
      <c r="A300" s="10">
        <v>299</v>
      </c>
      <c r="B300" s="47">
        <v>1017600008584</v>
      </c>
      <c r="C300" s="46" t="s">
        <v>1065</v>
      </c>
      <c r="D300" s="12">
        <v>1102.05</v>
      </c>
    </row>
    <row r="301" spans="1:4" ht="38.25" x14ac:dyDescent="0.2">
      <c r="A301" s="10">
        <v>300</v>
      </c>
      <c r="B301" s="11">
        <v>1003600048497</v>
      </c>
      <c r="C301" s="28" t="s">
        <v>1066</v>
      </c>
      <c r="D301" s="12">
        <v>44.4</v>
      </c>
    </row>
    <row r="302" spans="1:4" ht="38.25" x14ac:dyDescent="0.2">
      <c r="A302" s="10">
        <v>301</v>
      </c>
      <c r="B302" s="47">
        <v>1017600003006</v>
      </c>
      <c r="C302" s="46" t="s">
        <v>1067</v>
      </c>
      <c r="D302" s="12">
        <v>1900.16</v>
      </c>
    </row>
    <row r="303" spans="1:4" ht="25.5" x14ac:dyDescent="0.2">
      <c r="A303" s="10">
        <v>302</v>
      </c>
      <c r="B303" s="47">
        <v>1010600026826</v>
      </c>
      <c r="C303" s="46" t="s">
        <v>1068</v>
      </c>
      <c r="D303" s="12">
        <v>195.35</v>
      </c>
    </row>
    <row r="304" spans="1:4" ht="25.5" x14ac:dyDescent="0.2">
      <c r="A304" s="10">
        <v>303</v>
      </c>
      <c r="B304" s="47">
        <v>1010600030261</v>
      </c>
      <c r="C304" s="46" t="s">
        <v>1069</v>
      </c>
      <c r="D304" s="12">
        <v>61.17</v>
      </c>
    </row>
    <row r="305" spans="1:4" ht="25.5" x14ac:dyDescent="0.2">
      <c r="A305" s="10">
        <v>304</v>
      </c>
      <c r="B305" s="11">
        <v>1007600055048</v>
      </c>
      <c r="C305" s="28" t="s">
        <v>1070</v>
      </c>
      <c r="D305" s="12">
        <v>37.75</v>
      </c>
    </row>
    <row r="306" spans="1:4" ht="25.5" x14ac:dyDescent="0.2">
      <c r="A306" s="10">
        <v>305</v>
      </c>
      <c r="B306" s="11">
        <v>1020600036714</v>
      </c>
      <c r="C306" s="46" t="s">
        <v>1071</v>
      </c>
      <c r="D306" s="12">
        <v>248.83</v>
      </c>
    </row>
    <row r="307" spans="1:4" ht="25.5" x14ac:dyDescent="0.2">
      <c r="A307" s="10">
        <v>306</v>
      </c>
      <c r="B307" s="11">
        <v>1021600034887</v>
      </c>
      <c r="C307" s="46" t="s">
        <v>1072</v>
      </c>
      <c r="D307" s="12">
        <v>3256.03</v>
      </c>
    </row>
    <row r="308" spans="1:4" ht="25.5" x14ac:dyDescent="0.2">
      <c r="A308" s="10">
        <v>307</v>
      </c>
      <c r="B308" s="11">
        <v>1017600015953</v>
      </c>
      <c r="C308" s="28" t="s">
        <v>1073</v>
      </c>
      <c r="D308" s="12">
        <v>0.16</v>
      </c>
    </row>
    <row r="309" spans="1:4" ht="25.5" x14ac:dyDescent="0.2">
      <c r="A309" s="10">
        <v>308</v>
      </c>
      <c r="B309" s="11">
        <v>1008600006092</v>
      </c>
      <c r="C309" s="28" t="s">
        <v>241</v>
      </c>
      <c r="D309" s="12">
        <v>57.78</v>
      </c>
    </row>
    <row r="310" spans="1:4" ht="25.5" x14ac:dyDescent="0.2">
      <c r="A310" s="10">
        <v>309</v>
      </c>
      <c r="B310" s="11">
        <v>1015600002441</v>
      </c>
      <c r="C310" s="28" t="s">
        <v>242</v>
      </c>
      <c r="D310" s="12">
        <v>2308.7600000000002</v>
      </c>
    </row>
    <row r="311" spans="1:4" ht="25.5" x14ac:dyDescent="0.2">
      <c r="A311" s="10">
        <v>310</v>
      </c>
      <c r="B311" s="11">
        <v>1017600013764</v>
      </c>
      <c r="C311" s="28" t="s">
        <v>243</v>
      </c>
      <c r="D311" s="12">
        <v>1440.87</v>
      </c>
    </row>
    <row r="312" spans="1:4" ht="25.5" x14ac:dyDescent="0.2">
      <c r="A312" s="10">
        <v>311</v>
      </c>
      <c r="B312" s="11">
        <v>1015600021985</v>
      </c>
      <c r="C312" s="28" t="s">
        <v>1074</v>
      </c>
      <c r="D312" s="12">
        <v>509.05</v>
      </c>
    </row>
    <row r="313" spans="1:4" ht="25.5" x14ac:dyDescent="0.2">
      <c r="A313" s="10">
        <v>312</v>
      </c>
      <c r="B313" s="11">
        <v>1018600007078</v>
      </c>
      <c r="C313" s="28" t="s">
        <v>244</v>
      </c>
      <c r="D313" s="12">
        <v>451.49</v>
      </c>
    </row>
    <row r="314" spans="1:4" ht="38.25" x14ac:dyDescent="0.2">
      <c r="A314" s="10">
        <v>313</v>
      </c>
      <c r="B314" s="11">
        <v>1014600035507</v>
      </c>
      <c r="C314" s="28" t="s">
        <v>245</v>
      </c>
      <c r="D314" s="12">
        <v>825.35</v>
      </c>
    </row>
    <row r="315" spans="1:4" ht="38.25" x14ac:dyDescent="0.2">
      <c r="A315" s="10">
        <v>314</v>
      </c>
      <c r="B315" s="11">
        <v>1019600019715</v>
      </c>
      <c r="C315" s="28" t="s">
        <v>1075</v>
      </c>
      <c r="D315" s="12">
        <v>2040.47</v>
      </c>
    </row>
    <row r="316" spans="1:4" ht="38.25" x14ac:dyDescent="0.2">
      <c r="A316" s="10">
        <v>315</v>
      </c>
      <c r="B316" s="11">
        <v>1006600003352</v>
      </c>
      <c r="C316" s="28" t="s">
        <v>246</v>
      </c>
      <c r="D316" s="12">
        <v>593.73</v>
      </c>
    </row>
    <row r="317" spans="1:4" ht="38.25" x14ac:dyDescent="0.2">
      <c r="A317" s="10">
        <v>316</v>
      </c>
      <c r="B317" s="11">
        <v>1009606006600</v>
      </c>
      <c r="C317" s="28" t="s">
        <v>1076</v>
      </c>
      <c r="D317" s="12">
        <v>767.1</v>
      </c>
    </row>
    <row r="318" spans="1:4" ht="25.5" x14ac:dyDescent="0.2">
      <c r="A318" s="10">
        <v>317</v>
      </c>
      <c r="B318" s="11">
        <v>1014600027256</v>
      </c>
      <c r="C318" s="28" t="s">
        <v>1077</v>
      </c>
      <c r="D318" s="12">
        <v>324.57</v>
      </c>
    </row>
    <row r="319" spans="1:4" ht="38.25" x14ac:dyDescent="0.2">
      <c r="A319" s="10">
        <v>318</v>
      </c>
      <c r="B319" s="11">
        <v>1018600036085</v>
      </c>
      <c r="C319" s="28" t="s">
        <v>1078</v>
      </c>
      <c r="D319" s="12">
        <v>94.626810000000006</v>
      </c>
    </row>
    <row r="320" spans="1:4" ht="25.5" x14ac:dyDescent="0.2">
      <c r="A320" s="10">
        <v>319</v>
      </c>
      <c r="B320" s="11">
        <v>1004609003580</v>
      </c>
      <c r="C320" s="28" t="s">
        <v>1079</v>
      </c>
      <c r="D320" s="12">
        <v>315.2</v>
      </c>
    </row>
    <row r="321" spans="1:4" ht="25.5" x14ac:dyDescent="0.2">
      <c r="A321" s="10">
        <v>320</v>
      </c>
      <c r="B321" s="11">
        <v>1005600041458</v>
      </c>
      <c r="C321" s="28" t="s">
        <v>1080</v>
      </c>
      <c r="D321" s="12">
        <v>391.59</v>
      </c>
    </row>
    <row r="322" spans="1:4" ht="25.5" x14ac:dyDescent="0.2">
      <c r="A322" s="10">
        <v>321</v>
      </c>
      <c r="B322" s="11">
        <v>1021600040721</v>
      </c>
      <c r="C322" s="28" t="s">
        <v>1081</v>
      </c>
      <c r="D322" s="12">
        <v>95.91</v>
      </c>
    </row>
    <row r="323" spans="1:4" ht="25.5" x14ac:dyDescent="0.2">
      <c r="A323" s="10">
        <v>322</v>
      </c>
      <c r="B323" s="11">
        <v>1017606008977</v>
      </c>
      <c r="C323" s="28" t="s">
        <v>1082</v>
      </c>
      <c r="D323" s="12">
        <v>5972.11</v>
      </c>
    </row>
    <row r="324" spans="1:4" ht="25.5" x14ac:dyDescent="0.2">
      <c r="A324" s="10">
        <v>323</v>
      </c>
      <c r="B324" s="11">
        <v>1016606000321</v>
      </c>
      <c r="C324" s="28" t="s">
        <v>1083</v>
      </c>
      <c r="D324" s="12">
        <v>2862.82</v>
      </c>
    </row>
    <row r="325" spans="1:4" ht="25.5" x14ac:dyDescent="0.2">
      <c r="A325" s="10">
        <v>324</v>
      </c>
      <c r="B325" s="11">
        <v>1014600036814</v>
      </c>
      <c r="C325" s="10" t="s">
        <v>1084</v>
      </c>
      <c r="D325" s="12">
        <v>168.94</v>
      </c>
    </row>
    <row r="326" spans="1:4" ht="38.25" x14ac:dyDescent="0.2">
      <c r="A326" s="10">
        <v>325</v>
      </c>
      <c r="B326" s="11">
        <v>1020600002964</v>
      </c>
      <c r="C326" s="10" t="s">
        <v>1085</v>
      </c>
      <c r="D326" s="12">
        <v>98.96</v>
      </c>
    </row>
    <row r="327" spans="1:4" ht="25.5" x14ac:dyDescent="0.2">
      <c r="A327" s="10">
        <v>326</v>
      </c>
      <c r="B327" s="11">
        <v>1010606000307</v>
      </c>
      <c r="C327" s="10" t="s">
        <v>1086</v>
      </c>
      <c r="D327" s="12">
        <v>198.82</v>
      </c>
    </row>
    <row r="328" spans="1:4" ht="25.5" x14ac:dyDescent="0.2">
      <c r="A328" s="10">
        <v>327</v>
      </c>
      <c r="B328" s="11">
        <v>1021600040260</v>
      </c>
      <c r="C328" s="28" t="s">
        <v>247</v>
      </c>
      <c r="D328" s="12">
        <v>221.97</v>
      </c>
    </row>
    <row r="329" spans="1:4" ht="25.5" x14ac:dyDescent="0.2">
      <c r="A329" s="10">
        <v>328</v>
      </c>
      <c r="B329" s="11">
        <v>1021606000811</v>
      </c>
      <c r="C329" s="28" t="s">
        <v>248</v>
      </c>
      <c r="D329" s="12">
        <v>109.1</v>
      </c>
    </row>
    <row r="330" spans="1:4" ht="38.25" x14ac:dyDescent="0.2">
      <c r="A330" s="10">
        <v>329</v>
      </c>
      <c r="B330" s="47">
        <v>1010600026767</v>
      </c>
      <c r="C330" s="46" t="s">
        <v>1087</v>
      </c>
      <c r="D330" s="12">
        <v>233.98</v>
      </c>
    </row>
    <row r="331" spans="1:4" ht="25.5" x14ac:dyDescent="0.2">
      <c r="A331" s="10">
        <v>330</v>
      </c>
      <c r="B331" s="47">
        <v>1002600035650</v>
      </c>
      <c r="C331" s="46" t="s">
        <v>1088</v>
      </c>
      <c r="D331" s="12">
        <v>1804.49</v>
      </c>
    </row>
    <row r="332" spans="1:4" ht="25.5" x14ac:dyDescent="0.2">
      <c r="A332" s="10">
        <v>331</v>
      </c>
      <c r="B332" s="47">
        <v>1010600014522</v>
      </c>
      <c r="C332" s="46" t="s">
        <v>1089</v>
      </c>
      <c r="D332" s="12">
        <v>19998.66</v>
      </c>
    </row>
    <row r="333" spans="1:4" ht="25.5" x14ac:dyDescent="0.2">
      <c r="A333" s="10">
        <v>332</v>
      </c>
      <c r="B333" s="47">
        <v>1002600012509</v>
      </c>
      <c r="C333" s="46" t="s">
        <v>1090</v>
      </c>
      <c r="D333" s="12">
        <v>136.05000000000001</v>
      </c>
    </row>
    <row r="334" spans="1:4" ht="25.5" x14ac:dyDescent="0.2">
      <c r="A334" s="10">
        <v>333</v>
      </c>
      <c r="B334" s="47">
        <v>1009600017684</v>
      </c>
      <c r="C334" s="46" t="s">
        <v>1091</v>
      </c>
      <c r="D334" s="12">
        <v>3232.46</v>
      </c>
    </row>
    <row r="335" spans="1:4" ht="25.5" x14ac:dyDescent="0.2">
      <c r="A335" s="10">
        <v>334</v>
      </c>
      <c r="B335" s="47">
        <v>1003600081861</v>
      </c>
      <c r="C335" s="46" t="s">
        <v>1092</v>
      </c>
      <c r="D335" s="12">
        <v>12717.89</v>
      </c>
    </row>
    <row r="336" spans="1:4" ht="25.5" x14ac:dyDescent="0.2">
      <c r="A336" s="10">
        <v>335</v>
      </c>
      <c r="B336" s="32">
        <v>1009607002458</v>
      </c>
      <c r="C336" s="10" t="s">
        <v>249</v>
      </c>
      <c r="D336" s="12">
        <v>161.55000000000001</v>
      </c>
    </row>
    <row r="337" spans="1:4" ht="25.5" x14ac:dyDescent="0.2">
      <c r="A337" s="10">
        <v>336</v>
      </c>
      <c r="B337" s="32">
        <v>1003600057217</v>
      </c>
      <c r="C337" s="10" t="s">
        <v>250</v>
      </c>
      <c r="D337" s="12">
        <v>2652.59</v>
      </c>
    </row>
    <row r="338" spans="1:4" ht="25.5" x14ac:dyDescent="0.2">
      <c r="A338" s="10">
        <v>337</v>
      </c>
      <c r="B338" s="47">
        <v>1003600101844</v>
      </c>
      <c r="C338" s="46" t="s">
        <v>1093</v>
      </c>
      <c r="D338" s="12">
        <v>774.36</v>
      </c>
    </row>
    <row r="339" spans="1:4" ht="25.5" x14ac:dyDescent="0.2">
      <c r="A339" s="10">
        <v>338</v>
      </c>
      <c r="B339" s="47">
        <v>1003600049357</v>
      </c>
      <c r="C339" s="46" t="s">
        <v>1094</v>
      </c>
      <c r="D339" s="12">
        <v>122.34</v>
      </c>
    </row>
    <row r="340" spans="1:4" ht="38.25" x14ac:dyDescent="0.2">
      <c r="A340" s="10">
        <v>339</v>
      </c>
      <c r="B340" s="47">
        <v>1019600005934</v>
      </c>
      <c r="C340" s="46" t="s">
        <v>1095</v>
      </c>
      <c r="D340" s="12">
        <v>18.79</v>
      </c>
    </row>
    <row r="341" spans="1:4" ht="38.25" x14ac:dyDescent="0.2">
      <c r="A341" s="10">
        <v>340</v>
      </c>
      <c r="B341" s="47">
        <v>1011600031690</v>
      </c>
      <c r="C341" s="46" t="s">
        <v>1096</v>
      </c>
      <c r="D341" s="12">
        <v>162.38999999999999</v>
      </c>
    </row>
    <row r="342" spans="1:4" ht="38.25" x14ac:dyDescent="0.2">
      <c r="A342" s="10">
        <v>341</v>
      </c>
      <c r="B342" s="47">
        <v>1008600048805</v>
      </c>
      <c r="C342" s="46" t="s">
        <v>1097</v>
      </c>
      <c r="D342" s="12">
        <v>75.73</v>
      </c>
    </row>
    <row r="343" spans="1:4" ht="25.5" x14ac:dyDescent="0.2">
      <c r="A343" s="10">
        <v>342</v>
      </c>
      <c r="B343" s="32">
        <v>1005600026749</v>
      </c>
      <c r="C343" s="26" t="s">
        <v>1098</v>
      </c>
      <c r="D343" s="12">
        <v>42.78</v>
      </c>
    </row>
    <row r="344" spans="1:4" ht="25.5" x14ac:dyDescent="0.2">
      <c r="A344" s="10">
        <v>343</v>
      </c>
      <c r="B344" s="47">
        <v>1003600004093</v>
      </c>
      <c r="C344" s="46" t="s">
        <v>1099</v>
      </c>
      <c r="D344" s="12">
        <v>259.72000000000003</v>
      </c>
    </row>
    <row r="345" spans="1:4" ht="38.25" x14ac:dyDescent="0.2">
      <c r="A345" s="10">
        <v>344</v>
      </c>
      <c r="B345" s="47">
        <v>1015600012176</v>
      </c>
      <c r="C345" s="46" t="s">
        <v>1100</v>
      </c>
      <c r="D345" s="12">
        <v>374.22</v>
      </c>
    </row>
    <row r="346" spans="1:4" ht="25.5" x14ac:dyDescent="0.2">
      <c r="A346" s="10">
        <v>345</v>
      </c>
      <c r="B346" s="47">
        <v>1006600009103</v>
      </c>
      <c r="C346" s="46" t="s">
        <v>1101</v>
      </c>
      <c r="D346" s="12">
        <v>708.71</v>
      </c>
    </row>
    <row r="347" spans="1:4" ht="38.25" x14ac:dyDescent="0.2">
      <c r="A347" s="10">
        <v>346</v>
      </c>
      <c r="B347" s="47">
        <v>1015607002141</v>
      </c>
      <c r="C347" s="46" t="s">
        <v>1102</v>
      </c>
      <c r="D347" s="12">
        <v>56909.66</v>
      </c>
    </row>
    <row r="348" spans="1:4" ht="25.5" x14ac:dyDescent="0.2">
      <c r="A348" s="10">
        <v>347</v>
      </c>
      <c r="B348" s="47">
        <v>1003600114581</v>
      </c>
      <c r="C348" s="46" t="s">
        <v>1103</v>
      </c>
      <c r="D348" s="12">
        <v>126.9</v>
      </c>
    </row>
    <row r="349" spans="1:4" ht="25.5" x14ac:dyDescent="0.2">
      <c r="A349" s="10">
        <v>348</v>
      </c>
      <c r="B349" s="47">
        <v>1012600037518</v>
      </c>
      <c r="C349" s="46" t="s">
        <v>1104</v>
      </c>
      <c r="D349" s="12">
        <v>270.79000000000002</v>
      </c>
    </row>
    <row r="350" spans="1:4" ht="25.5" x14ac:dyDescent="0.2">
      <c r="A350" s="10">
        <v>349</v>
      </c>
      <c r="B350" s="47">
        <v>1011600039836</v>
      </c>
      <c r="C350" s="46" t="s">
        <v>1105</v>
      </c>
      <c r="D350" s="12">
        <v>43087.08</v>
      </c>
    </row>
    <row r="351" spans="1:4" ht="38.25" x14ac:dyDescent="0.2">
      <c r="A351" s="10">
        <v>350</v>
      </c>
      <c r="B351" s="47">
        <v>42739014</v>
      </c>
      <c r="C351" s="46" t="s">
        <v>1106</v>
      </c>
      <c r="D351" s="12">
        <v>159.96</v>
      </c>
    </row>
    <row r="352" spans="1:4" ht="25.5" x14ac:dyDescent="0.2">
      <c r="A352" s="10">
        <v>351</v>
      </c>
      <c r="B352" s="47">
        <v>1017600052060</v>
      </c>
      <c r="C352" s="46" t="s">
        <v>1107</v>
      </c>
      <c r="D352" s="12">
        <v>210.63</v>
      </c>
    </row>
    <row r="353" spans="1:4" ht="25.5" x14ac:dyDescent="0.2">
      <c r="A353" s="10">
        <v>352</v>
      </c>
      <c r="B353" s="47">
        <v>1018600026947</v>
      </c>
      <c r="C353" s="46" t="s">
        <v>1108</v>
      </c>
      <c r="D353" s="12">
        <v>551.39</v>
      </c>
    </row>
    <row r="354" spans="1:4" ht="25.5" x14ac:dyDescent="0.2">
      <c r="A354" s="10">
        <v>353</v>
      </c>
      <c r="B354" s="47">
        <v>1019600038640</v>
      </c>
      <c r="C354" s="46" t="s">
        <v>1109</v>
      </c>
      <c r="D354" s="12">
        <v>1014.27</v>
      </c>
    </row>
    <row r="355" spans="1:4" ht="25.5" x14ac:dyDescent="0.2">
      <c r="A355" s="10">
        <v>354</v>
      </c>
      <c r="B355" s="47">
        <v>1018600008215</v>
      </c>
      <c r="C355" s="46" t="s">
        <v>1110</v>
      </c>
      <c r="D355" s="12">
        <v>873.24</v>
      </c>
    </row>
    <row r="356" spans="1:4" ht="25.5" x14ac:dyDescent="0.2">
      <c r="A356" s="10">
        <v>355</v>
      </c>
      <c r="B356" s="11">
        <v>1005602003670</v>
      </c>
      <c r="C356" s="28" t="s">
        <v>1111</v>
      </c>
      <c r="D356" s="12">
        <v>6467.91</v>
      </c>
    </row>
    <row r="357" spans="1:4" ht="25.5" x14ac:dyDescent="0.2">
      <c r="A357" s="10">
        <v>356</v>
      </c>
      <c r="B357" s="11">
        <v>1018600039019</v>
      </c>
      <c r="C357" s="28" t="s">
        <v>1112</v>
      </c>
      <c r="D357" s="12">
        <v>290.02</v>
      </c>
    </row>
    <row r="358" spans="1:4" ht="25.5" x14ac:dyDescent="0.2">
      <c r="A358" s="10">
        <v>357</v>
      </c>
      <c r="B358" s="11">
        <v>1015600028973</v>
      </c>
      <c r="C358" s="28" t="s">
        <v>1113</v>
      </c>
      <c r="D358" s="12">
        <v>1114.3900000000001</v>
      </c>
    </row>
    <row r="359" spans="1:4" ht="38.25" x14ac:dyDescent="0.2">
      <c r="A359" s="10">
        <v>358</v>
      </c>
      <c r="B359" s="11">
        <v>1014600033329</v>
      </c>
      <c r="C359" s="28" t="s">
        <v>1114</v>
      </c>
      <c r="D359" s="12">
        <v>61957.22</v>
      </c>
    </row>
    <row r="360" spans="1:4" ht="25.5" x14ac:dyDescent="0.2">
      <c r="A360" s="10">
        <v>359</v>
      </c>
      <c r="B360" s="11">
        <v>1021611002431</v>
      </c>
      <c r="C360" s="28" t="s">
        <v>251</v>
      </c>
      <c r="D360" s="12">
        <v>1816.73</v>
      </c>
    </row>
    <row r="361" spans="1:4" ht="25.5" x14ac:dyDescent="0.2">
      <c r="A361" s="10">
        <v>360</v>
      </c>
      <c r="B361" s="11">
        <v>1002600023356</v>
      </c>
      <c r="C361" s="28" t="s">
        <v>1115</v>
      </c>
      <c r="D361" s="12">
        <v>44.19</v>
      </c>
    </row>
    <row r="362" spans="1:4" ht="25.5" x14ac:dyDescent="0.2">
      <c r="A362" s="10">
        <v>361</v>
      </c>
      <c r="B362" s="33">
        <v>1019600006045</v>
      </c>
      <c r="C362" s="30" t="s">
        <v>1116</v>
      </c>
      <c r="D362" s="12">
        <v>292.61</v>
      </c>
    </row>
    <row r="363" spans="1:4" ht="25.5" x14ac:dyDescent="0.2">
      <c r="A363" s="10">
        <v>362</v>
      </c>
      <c r="B363" s="33">
        <v>1004600065749</v>
      </c>
      <c r="C363" s="30" t="s">
        <v>1117</v>
      </c>
      <c r="D363" s="12">
        <v>783.17</v>
      </c>
    </row>
    <row r="364" spans="1:4" ht="25.5" x14ac:dyDescent="0.2">
      <c r="A364" s="10">
        <v>363</v>
      </c>
      <c r="B364" s="33">
        <v>1003600101279</v>
      </c>
      <c r="C364" s="30" t="s">
        <v>1118</v>
      </c>
      <c r="D364" s="12">
        <v>210.73</v>
      </c>
    </row>
    <row r="365" spans="1:4" ht="25.5" x14ac:dyDescent="0.2">
      <c r="A365" s="10">
        <v>364</v>
      </c>
      <c r="B365" s="33">
        <v>1007600034588</v>
      </c>
      <c r="C365" s="30" t="s">
        <v>1119</v>
      </c>
      <c r="D365" s="12">
        <v>1439.53</v>
      </c>
    </row>
    <row r="366" spans="1:4" ht="38.25" x14ac:dyDescent="0.2">
      <c r="A366" s="10">
        <v>365</v>
      </c>
      <c r="B366" s="3">
        <v>1015620004001</v>
      </c>
      <c r="C366" s="5" t="s">
        <v>252</v>
      </c>
      <c r="D366" s="12">
        <v>47.23</v>
      </c>
    </row>
    <row r="367" spans="1:4" ht="38.25" x14ac:dyDescent="0.2">
      <c r="A367" s="10">
        <v>366</v>
      </c>
      <c r="B367" s="3">
        <v>1005600035547</v>
      </c>
      <c r="C367" s="5" t="s">
        <v>253</v>
      </c>
      <c r="D367" s="12">
        <v>52.55</v>
      </c>
    </row>
    <row r="368" spans="1:4" ht="38.25" x14ac:dyDescent="0.2">
      <c r="A368" s="10">
        <v>367</v>
      </c>
      <c r="B368" s="3">
        <v>1002600018040</v>
      </c>
      <c r="C368" s="5" t="s">
        <v>254</v>
      </c>
      <c r="D368" s="12">
        <v>44</v>
      </c>
    </row>
    <row r="369" spans="1:4" ht="25.5" x14ac:dyDescent="0.2">
      <c r="A369" s="10">
        <v>368</v>
      </c>
      <c r="B369" s="3">
        <v>1017600053159</v>
      </c>
      <c r="C369" s="5" t="s">
        <v>255</v>
      </c>
      <c r="D369" s="12">
        <v>23887.41</v>
      </c>
    </row>
    <row r="370" spans="1:4" ht="25.5" x14ac:dyDescent="0.2">
      <c r="A370" s="10">
        <v>369</v>
      </c>
      <c r="B370" s="3">
        <v>1002600015533</v>
      </c>
      <c r="C370" s="5" t="s">
        <v>256</v>
      </c>
      <c r="D370" s="12">
        <v>256.8</v>
      </c>
    </row>
    <row r="371" spans="1:4" ht="38.25" x14ac:dyDescent="0.2">
      <c r="A371" s="10">
        <v>370</v>
      </c>
      <c r="B371" s="3">
        <v>1016600039808</v>
      </c>
      <c r="C371" s="5" t="s">
        <v>257</v>
      </c>
      <c r="D371" s="12">
        <v>108.09</v>
      </c>
    </row>
    <row r="372" spans="1:4" ht="25.5" x14ac:dyDescent="0.2">
      <c r="A372" s="10">
        <v>371</v>
      </c>
      <c r="B372" s="16">
        <v>1016600009894</v>
      </c>
      <c r="C372" s="5" t="s">
        <v>258</v>
      </c>
      <c r="D372" s="12">
        <v>6961.38</v>
      </c>
    </row>
    <row r="373" spans="1:4" ht="38.25" x14ac:dyDescent="0.2">
      <c r="A373" s="10">
        <v>372</v>
      </c>
      <c r="B373" s="11">
        <v>1003600084068</v>
      </c>
      <c r="C373" s="10" t="s">
        <v>259</v>
      </c>
      <c r="D373" s="12">
        <v>419.83</v>
      </c>
    </row>
    <row r="374" spans="1:4" ht="38.25" x14ac:dyDescent="0.2">
      <c r="A374" s="10">
        <v>373</v>
      </c>
      <c r="B374" s="11">
        <v>1010600004521</v>
      </c>
      <c r="C374" s="10" t="s">
        <v>260</v>
      </c>
      <c r="D374" s="12">
        <v>52</v>
      </c>
    </row>
    <row r="375" spans="1:4" ht="38.25" x14ac:dyDescent="0.2">
      <c r="A375" s="10">
        <v>374</v>
      </c>
      <c r="B375" s="11">
        <v>1002600000663</v>
      </c>
      <c r="C375" s="10" t="s">
        <v>261</v>
      </c>
      <c r="D375" s="12">
        <v>1015.4</v>
      </c>
    </row>
    <row r="376" spans="1:4" ht="38.25" x14ac:dyDescent="0.2">
      <c r="A376" s="10">
        <v>375</v>
      </c>
      <c r="B376" s="16">
        <v>1002600003826</v>
      </c>
      <c r="C376" s="5" t="s">
        <v>262</v>
      </c>
      <c r="D376" s="12">
        <v>133.21</v>
      </c>
    </row>
    <row r="377" spans="1:4" ht="38.25" x14ac:dyDescent="0.2">
      <c r="A377" s="10">
        <v>376</v>
      </c>
      <c r="B377" s="16">
        <v>1004600017564</v>
      </c>
      <c r="C377" s="5" t="s">
        <v>263</v>
      </c>
      <c r="D377" s="12">
        <v>21478.560000000001</v>
      </c>
    </row>
    <row r="378" spans="1:4" ht="38.25" x14ac:dyDescent="0.2">
      <c r="A378" s="10">
        <v>377</v>
      </c>
      <c r="B378" s="16">
        <v>1008600007136</v>
      </c>
      <c r="C378" s="5" t="s">
        <v>264</v>
      </c>
      <c r="D378" s="12">
        <v>191.85</v>
      </c>
    </row>
    <row r="379" spans="1:4" ht="38.25" x14ac:dyDescent="0.2">
      <c r="A379" s="10">
        <v>378</v>
      </c>
      <c r="B379" s="16">
        <v>1012600025650</v>
      </c>
      <c r="C379" s="5" t="s">
        <v>265</v>
      </c>
      <c r="D379" s="12">
        <v>277.16000000000003</v>
      </c>
    </row>
    <row r="380" spans="1:4" ht="38.25" x14ac:dyDescent="0.2">
      <c r="A380" s="10">
        <v>379</v>
      </c>
      <c r="B380" s="16">
        <v>1003600134387</v>
      </c>
      <c r="C380" s="5" t="s">
        <v>266</v>
      </c>
      <c r="D380" s="12">
        <v>554.08000000000004</v>
      </c>
    </row>
    <row r="381" spans="1:4" ht="38.25" x14ac:dyDescent="0.2">
      <c r="A381" s="10">
        <v>380</v>
      </c>
      <c r="B381" s="16">
        <v>1009600003445</v>
      </c>
      <c r="C381" s="5" t="s">
        <v>267</v>
      </c>
      <c r="D381" s="12">
        <v>445.1</v>
      </c>
    </row>
    <row r="382" spans="1:4" ht="25.5" x14ac:dyDescent="0.2">
      <c r="A382" s="10">
        <v>381</v>
      </c>
      <c r="B382" s="16">
        <v>1004600032402</v>
      </c>
      <c r="C382" s="5" t="s">
        <v>268</v>
      </c>
      <c r="D382" s="12">
        <v>844.21</v>
      </c>
    </row>
    <row r="383" spans="1:4" ht="38.25" x14ac:dyDescent="0.2">
      <c r="A383" s="10">
        <v>382</v>
      </c>
      <c r="B383" s="16">
        <v>1005600005968</v>
      </c>
      <c r="C383" s="7" t="s">
        <v>269</v>
      </c>
      <c r="D383" s="12">
        <v>726.8</v>
      </c>
    </row>
    <row r="384" spans="1:4" ht="38.25" x14ac:dyDescent="0.2">
      <c r="A384" s="10">
        <v>383</v>
      </c>
      <c r="B384" s="16">
        <v>1014600020017</v>
      </c>
      <c r="C384" s="7" t="s">
        <v>270</v>
      </c>
      <c r="D384" s="12">
        <v>47.94</v>
      </c>
    </row>
    <row r="385" spans="1:4" ht="38.25" x14ac:dyDescent="0.2">
      <c r="A385" s="10">
        <v>384</v>
      </c>
      <c r="B385" s="16">
        <v>1010600039150</v>
      </c>
      <c r="C385" s="7" t="s">
        <v>271</v>
      </c>
      <c r="D385" s="12">
        <v>7.12</v>
      </c>
    </row>
    <row r="386" spans="1:4" ht="38.25" x14ac:dyDescent="0.2">
      <c r="A386" s="10">
        <v>385</v>
      </c>
      <c r="B386" s="16">
        <v>1008600011858</v>
      </c>
      <c r="C386" s="7" t="s">
        <v>272</v>
      </c>
      <c r="D386" s="12">
        <v>29.27</v>
      </c>
    </row>
    <row r="387" spans="1:4" ht="38.25" x14ac:dyDescent="0.2">
      <c r="A387" s="10">
        <v>386</v>
      </c>
      <c r="B387" s="16">
        <v>1004600058691</v>
      </c>
      <c r="C387" s="7" t="s">
        <v>273</v>
      </c>
      <c r="D387" s="12">
        <v>78.78</v>
      </c>
    </row>
    <row r="388" spans="1:4" ht="51" x14ac:dyDescent="0.2">
      <c r="A388" s="10">
        <v>387</v>
      </c>
      <c r="B388" s="11">
        <v>1006600016789</v>
      </c>
      <c r="C388" s="10" t="s">
        <v>274</v>
      </c>
      <c r="D388" s="12">
        <v>294.77999999999997</v>
      </c>
    </row>
    <row r="389" spans="1:4" ht="38.25" x14ac:dyDescent="0.2">
      <c r="A389" s="10">
        <v>388</v>
      </c>
      <c r="B389" s="11">
        <v>1014600007070</v>
      </c>
      <c r="C389" s="10" t="s">
        <v>275</v>
      </c>
      <c r="D389" s="12">
        <v>7.07</v>
      </c>
    </row>
    <row r="390" spans="1:4" ht="38.25" x14ac:dyDescent="0.2">
      <c r="A390" s="10">
        <v>389</v>
      </c>
      <c r="B390" s="11">
        <v>1004600048623</v>
      </c>
      <c r="C390" s="10" t="s">
        <v>276</v>
      </c>
      <c r="D390" s="12">
        <v>92.83</v>
      </c>
    </row>
    <row r="391" spans="1:4" ht="38.25" x14ac:dyDescent="0.2">
      <c r="A391" s="10">
        <v>390</v>
      </c>
      <c r="B391" s="11">
        <v>1002600051746</v>
      </c>
      <c r="C391" s="10" t="s">
        <v>277</v>
      </c>
      <c r="D391" s="12">
        <v>1446.81</v>
      </c>
    </row>
    <row r="392" spans="1:4" ht="38.25" x14ac:dyDescent="0.2">
      <c r="A392" s="10">
        <v>391</v>
      </c>
      <c r="B392" s="16">
        <v>1009600008646</v>
      </c>
      <c r="C392" s="10" t="s">
        <v>278</v>
      </c>
      <c r="D392" s="12">
        <v>22728.1</v>
      </c>
    </row>
    <row r="393" spans="1:4" ht="51" x14ac:dyDescent="0.2">
      <c r="A393" s="10">
        <v>392</v>
      </c>
      <c r="B393" s="29">
        <v>1014600042840</v>
      </c>
      <c r="C393" s="10" t="s">
        <v>279</v>
      </c>
      <c r="D393" s="12">
        <v>161.9</v>
      </c>
    </row>
    <row r="394" spans="1:4" ht="38.25" x14ac:dyDescent="0.2">
      <c r="A394" s="10">
        <v>393</v>
      </c>
      <c r="B394" s="22">
        <v>1008600032237</v>
      </c>
      <c r="C394" s="10" t="s">
        <v>280</v>
      </c>
      <c r="D394" s="12">
        <v>0.84</v>
      </c>
    </row>
    <row r="395" spans="1:4" ht="51" x14ac:dyDescent="0.2">
      <c r="A395" s="10">
        <v>394</v>
      </c>
      <c r="B395" s="22">
        <v>1007602006365</v>
      </c>
      <c r="C395" s="10" t="s">
        <v>281</v>
      </c>
      <c r="D395" s="12">
        <v>2.06</v>
      </c>
    </row>
    <row r="396" spans="1:4" ht="38.25" x14ac:dyDescent="0.2">
      <c r="A396" s="10">
        <v>395</v>
      </c>
      <c r="B396" s="22">
        <v>1010600003432</v>
      </c>
      <c r="C396" s="10" t="s">
        <v>282</v>
      </c>
      <c r="D396" s="12">
        <v>5045.53</v>
      </c>
    </row>
    <row r="397" spans="1:4" ht="38.25" x14ac:dyDescent="0.2">
      <c r="A397" s="10">
        <v>396</v>
      </c>
      <c r="B397" s="16">
        <v>1003600055143</v>
      </c>
      <c r="C397" s="10" t="s">
        <v>283</v>
      </c>
      <c r="D397" s="12">
        <v>33090.51</v>
      </c>
    </row>
    <row r="398" spans="1:4" ht="38.25" x14ac:dyDescent="0.2">
      <c r="A398" s="10">
        <v>397</v>
      </c>
      <c r="B398" s="22">
        <v>1010600018302</v>
      </c>
      <c r="C398" s="10" t="s">
        <v>284</v>
      </c>
      <c r="D398" s="12">
        <v>144.85</v>
      </c>
    </row>
    <row r="399" spans="1:4" ht="38.25" x14ac:dyDescent="0.2">
      <c r="A399" s="10">
        <v>398</v>
      </c>
      <c r="B399" s="16">
        <v>1002600029196</v>
      </c>
      <c r="C399" s="5" t="s">
        <v>285</v>
      </c>
      <c r="D399" s="12">
        <v>604.29999999999995</v>
      </c>
    </row>
    <row r="400" spans="1:4" ht="38.25" x14ac:dyDescent="0.2">
      <c r="A400" s="10">
        <v>399</v>
      </c>
      <c r="B400" s="16">
        <v>1012600041713</v>
      </c>
      <c r="C400" s="5" t="s">
        <v>286</v>
      </c>
      <c r="D400" s="12">
        <v>661.81</v>
      </c>
    </row>
    <row r="401" spans="1:4" ht="38.25" x14ac:dyDescent="0.2">
      <c r="A401" s="10">
        <v>400</v>
      </c>
      <c r="B401" s="16">
        <v>1003600164195</v>
      </c>
      <c r="C401" s="5" t="s">
        <v>287</v>
      </c>
      <c r="D401" s="12">
        <v>226.4</v>
      </c>
    </row>
    <row r="402" spans="1:4" ht="51" x14ac:dyDescent="0.2">
      <c r="A402" s="10">
        <v>401</v>
      </c>
      <c r="B402" s="11">
        <v>1003600084530</v>
      </c>
      <c r="C402" s="10" t="s">
        <v>288</v>
      </c>
      <c r="D402" s="12">
        <v>4322.05</v>
      </c>
    </row>
    <row r="403" spans="1:4" ht="51" x14ac:dyDescent="0.2">
      <c r="A403" s="10">
        <v>402</v>
      </c>
      <c r="B403" s="11">
        <v>1012600019163</v>
      </c>
      <c r="C403" s="10" t="s">
        <v>289</v>
      </c>
      <c r="D403" s="12">
        <v>410.18</v>
      </c>
    </row>
    <row r="404" spans="1:4" ht="51" x14ac:dyDescent="0.2">
      <c r="A404" s="10">
        <v>403</v>
      </c>
      <c r="B404" s="29">
        <v>1002603002163</v>
      </c>
      <c r="C404" s="10" t="s">
        <v>290</v>
      </c>
      <c r="D404" s="12">
        <v>2618.94</v>
      </c>
    </row>
    <row r="405" spans="1:4" ht="38.25" x14ac:dyDescent="0.2">
      <c r="A405" s="10">
        <v>404</v>
      </c>
      <c r="B405" s="29">
        <v>1017600035070</v>
      </c>
      <c r="C405" s="10" t="s">
        <v>291</v>
      </c>
      <c r="D405" s="12">
        <v>99.29</v>
      </c>
    </row>
    <row r="406" spans="1:4" ht="38.25" x14ac:dyDescent="0.2">
      <c r="A406" s="10">
        <v>405</v>
      </c>
      <c r="B406" s="11">
        <v>1003600022459</v>
      </c>
      <c r="C406" s="10" t="s">
        <v>292</v>
      </c>
      <c r="D406" s="12">
        <v>21526.95</v>
      </c>
    </row>
    <row r="407" spans="1:4" ht="38.25" x14ac:dyDescent="0.2">
      <c r="A407" s="10">
        <v>406</v>
      </c>
      <c r="B407" s="11">
        <v>1007600052405</v>
      </c>
      <c r="C407" s="10" t="s">
        <v>293</v>
      </c>
      <c r="D407" s="12">
        <v>5.56</v>
      </c>
    </row>
    <row r="408" spans="1:4" ht="38.25" x14ac:dyDescent="0.2">
      <c r="A408" s="10">
        <v>407</v>
      </c>
      <c r="B408" s="11">
        <v>1003600022666</v>
      </c>
      <c r="C408" s="10" t="s">
        <v>294</v>
      </c>
      <c r="D408" s="12">
        <v>113.99</v>
      </c>
    </row>
    <row r="409" spans="1:4" ht="38.25" x14ac:dyDescent="0.2">
      <c r="A409" s="10">
        <v>408</v>
      </c>
      <c r="B409" s="11">
        <v>1016600010412</v>
      </c>
      <c r="C409" s="10" t="s">
        <v>295</v>
      </c>
      <c r="D409" s="12">
        <v>7690.05</v>
      </c>
    </row>
    <row r="410" spans="1:4" ht="38.25" x14ac:dyDescent="0.2">
      <c r="A410" s="10">
        <v>409</v>
      </c>
      <c r="B410" s="11">
        <v>1003600016825</v>
      </c>
      <c r="C410" s="10" t="s">
        <v>296</v>
      </c>
      <c r="D410" s="12">
        <v>438.53</v>
      </c>
    </row>
    <row r="411" spans="1:4" ht="38.25" x14ac:dyDescent="0.2">
      <c r="A411" s="10">
        <v>410</v>
      </c>
      <c r="B411" s="11">
        <v>1003600131548</v>
      </c>
      <c r="C411" s="10" t="s">
        <v>297</v>
      </c>
      <c r="D411" s="12">
        <v>1070.03</v>
      </c>
    </row>
    <row r="412" spans="1:4" ht="25.5" x14ac:dyDescent="0.2">
      <c r="A412" s="10">
        <v>411</v>
      </c>
      <c r="B412" s="11">
        <v>1010600023009</v>
      </c>
      <c r="C412" s="10" t="s">
        <v>298</v>
      </c>
      <c r="D412" s="12">
        <v>1812.63</v>
      </c>
    </row>
    <row r="413" spans="1:4" ht="25.5" x14ac:dyDescent="0.2">
      <c r="A413" s="10">
        <v>412</v>
      </c>
      <c r="B413" s="11">
        <v>1006600025440</v>
      </c>
      <c r="C413" s="10" t="s">
        <v>299</v>
      </c>
      <c r="D413" s="12">
        <v>124.28</v>
      </c>
    </row>
    <row r="414" spans="1:4" ht="38.25" x14ac:dyDescent="0.2">
      <c r="A414" s="10">
        <v>413</v>
      </c>
      <c r="B414" s="11">
        <v>1006600015427</v>
      </c>
      <c r="C414" s="10" t="s">
        <v>300</v>
      </c>
      <c r="D414" s="12">
        <v>2.7E-2</v>
      </c>
    </row>
    <row r="415" spans="1:4" ht="38.25" x14ac:dyDescent="0.2">
      <c r="A415" s="10">
        <v>414</v>
      </c>
      <c r="B415" s="11">
        <v>1017600044074</v>
      </c>
      <c r="C415" s="10" t="s">
        <v>301</v>
      </c>
      <c r="D415" s="12">
        <v>13585.38</v>
      </c>
    </row>
    <row r="416" spans="1:4" ht="25.5" x14ac:dyDescent="0.2">
      <c r="A416" s="10">
        <v>415</v>
      </c>
      <c r="B416" s="11">
        <v>1003600075824</v>
      </c>
      <c r="C416" s="10" t="s">
        <v>302</v>
      </c>
      <c r="D416" s="12">
        <v>105.41</v>
      </c>
    </row>
    <row r="417" spans="1:4" ht="38.25" x14ac:dyDescent="0.2">
      <c r="A417" s="10">
        <v>416</v>
      </c>
      <c r="B417" s="11">
        <v>1005600002004</v>
      </c>
      <c r="C417" s="10" t="s">
        <v>303</v>
      </c>
      <c r="D417" s="12">
        <v>237.38</v>
      </c>
    </row>
    <row r="418" spans="1:4" ht="25.5" x14ac:dyDescent="0.2">
      <c r="A418" s="10">
        <v>417</v>
      </c>
      <c r="B418" s="11">
        <v>1003600050850</v>
      </c>
      <c r="C418" s="10" t="s">
        <v>304</v>
      </c>
      <c r="D418" s="12">
        <v>0.75</v>
      </c>
    </row>
    <row r="419" spans="1:4" ht="25.5" x14ac:dyDescent="0.2">
      <c r="A419" s="10">
        <v>418</v>
      </c>
      <c r="B419" s="11">
        <v>1012600007043</v>
      </c>
      <c r="C419" s="10" t="s">
        <v>305</v>
      </c>
      <c r="D419" s="12">
        <v>175.9</v>
      </c>
    </row>
    <row r="420" spans="1:4" ht="25.5" x14ac:dyDescent="0.2">
      <c r="A420" s="10">
        <v>419</v>
      </c>
      <c r="B420" s="11">
        <v>1020605000563</v>
      </c>
      <c r="C420" s="10" t="s">
        <v>306</v>
      </c>
      <c r="D420" s="12">
        <v>873.01</v>
      </c>
    </row>
    <row r="421" spans="1:4" ht="25.5" x14ac:dyDescent="0.2">
      <c r="A421" s="10">
        <v>420</v>
      </c>
      <c r="B421" s="11">
        <v>1002600018903</v>
      </c>
      <c r="C421" s="10" t="s">
        <v>307</v>
      </c>
      <c r="D421" s="12">
        <v>27248.46</v>
      </c>
    </row>
    <row r="422" spans="1:4" ht="25.5" x14ac:dyDescent="0.2">
      <c r="A422" s="10">
        <v>421</v>
      </c>
      <c r="B422" s="14" t="s">
        <v>308</v>
      </c>
      <c r="C422" s="10" t="s">
        <v>309</v>
      </c>
      <c r="D422" s="12">
        <v>544.52</v>
      </c>
    </row>
    <row r="423" spans="1:4" ht="51" x14ac:dyDescent="0.2">
      <c r="A423" s="10">
        <v>422</v>
      </c>
      <c r="B423" s="22">
        <v>1013600012208</v>
      </c>
      <c r="C423" s="10" t="s">
        <v>310</v>
      </c>
      <c r="D423" s="12">
        <v>214585.05</v>
      </c>
    </row>
    <row r="424" spans="1:4" ht="38.25" x14ac:dyDescent="0.2">
      <c r="A424" s="10">
        <v>423</v>
      </c>
      <c r="B424" s="22">
        <v>1011600035425</v>
      </c>
      <c r="C424" s="10" t="s">
        <v>311</v>
      </c>
      <c r="D424" s="12">
        <v>345.51</v>
      </c>
    </row>
    <row r="425" spans="1:4" ht="25.5" x14ac:dyDescent="0.2">
      <c r="A425" s="10">
        <v>424</v>
      </c>
      <c r="B425" s="16">
        <v>1004600020337</v>
      </c>
      <c r="C425" s="5" t="s">
        <v>312</v>
      </c>
      <c r="D425" s="12">
        <v>7078.63</v>
      </c>
    </row>
    <row r="426" spans="1:4" ht="25.5" x14ac:dyDescent="0.2">
      <c r="A426" s="10">
        <v>425</v>
      </c>
      <c r="B426" s="16">
        <v>1002600051218</v>
      </c>
      <c r="C426" s="5" t="s">
        <v>313</v>
      </c>
      <c r="D426" s="12">
        <v>1254.3</v>
      </c>
    </row>
    <row r="427" spans="1:4" ht="38.25" x14ac:dyDescent="0.2">
      <c r="A427" s="10">
        <v>426</v>
      </c>
      <c r="B427" s="29">
        <v>1017600048407</v>
      </c>
      <c r="C427" s="10" t="s">
        <v>314</v>
      </c>
      <c r="D427" s="12">
        <v>215.5</v>
      </c>
    </row>
    <row r="428" spans="1:4" ht="51" x14ac:dyDescent="0.2">
      <c r="A428" s="10">
        <v>427</v>
      </c>
      <c r="B428" s="29">
        <v>1010600015677</v>
      </c>
      <c r="C428" s="10" t="s">
        <v>315</v>
      </c>
      <c r="D428" s="12">
        <v>47.4</v>
      </c>
    </row>
    <row r="429" spans="1:4" ht="51" x14ac:dyDescent="0.2">
      <c r="A429" s="10">
        <v>428</v>
      </c>
      <c r="B429" s="29">
        <v>1008600059722</v>
      </c>
      <c r="C429" s="10" t="s">
        <v>316</v>
      </c>
      <c r="D429" s="12">
        <v>374.14</v>
      </c>
    </row>
    <row r="430" spans="1:4" ht="38.25" x14ac:dyDescent="0.2">
      <c r="A430" s="10">
        <v>429</v>
      </c>
      <c r="B430" s="29">
        <v>1002600050462</v>
      </c>
      <c r="C430" s="10" t="s">
        <v>317</v>
      </c>
      <c r="D430" s="12">
        <v>162.24</v>
      </c>
    </row>
    <row r="431" spans="1:4" ht="25.5" x14ac:dyDescent="0.2">
      <c r="A431" s="10">
        <v>430</v>
      </c>
      <c r="B431" s="29">
        <v>1012606000253</v>
      </c>
      <c r="C431" s="10" t="s">
        <v>318</v>
      </c>
      <c r="D431" s="12">
        <v>8842.61</v>
      </c>
    </row>
    <row r="432" spans="1:4" ht="51" x14ac:dyDescent="0.2">
      <c r="A432" s="10">
        <v>431</v>
      </c>
      <c r="B432" s="29">
        <v>1018600040589</v>
      </c>
      <c r="C432" s="10" t="s">
        <v>319</v>
      </c>
      <c r="D432" s="12">
        <v>848.17</v>
      </c>
    </row>
    <row r="433" spans="1:4" ht="25.5" x14ac:dyDescent="0.2">
      <c r="A433" s="10">
        <v>432</v>
      </c>
      <c r="B433" s="29">
        <v>1011606001677</v>
      </c>
      <c r="C433" s="10" t="s">
        <v>320</v>
      </c>
      <c r="D433" s="12">
        <v>584.04999999999995</v>
      </c>
    </row>
    <row r="434" spans="1:4" ht="38.25" x14ac:dyDescent="0.2">
      <c r="A434" s="10">
        <v>433</v>
      </c>
      <c r="B434" s="29">
        <v>1013600004016</v>
      </c>
      <c r="C434" s="10" t="s">
        <v>321</v>
      </c>
      <c r="D434" s="12">
        <v>434.11</v>
      </c>
    </row>
    <row r="435" spans="1:4" ht="51" x14ac:dyDescent="0.2">
      <c r="A435" s="10">
        <v>434</v>
      </c>
      <c r="B435" s="29">
        <v>1011600027369</v>
      </c>
      <c r="C435" s="10" t="s">
        <v>322</v>
      </c>
      <c r="D435" s="12">
        <v>680.41</v>
      </c>
    </row>
    <row r="436" spans="1:4" ht="38.25" x14ac:dyDescent="0.2">
      <c r="A436" s="10">
        <v>435</v>
      </c>
      <c r="B436" s="11">
        <v>1015600011571</v>
      </c>
      <c r="C436" s="14" t="s">
        <v>323</v>
      </c>
      <c r="D436" s="12">
        <v>406.39</v>
      </c>
    </row>
    <row r="437" spans="1:4" ht="51" x14ac:dyDescent="0.2">
      <c r="A437" s="10">
        <v>436</v>
      </c>
      <c r="B437" s="11">
        <v>1006600033104</v>
      </c>
      <c r="C437" s="14" t="s">
        <v>324</v>
      </c>
      <c r="D437" s="12">
        <v>2217.8200000000002</v>
      </c>
    </row>
    <row r="438" spans="1:4" ht="38.25" x14ac:dyDescent="0.2">
      <c r="A438" s="10">
        <v>437</v>
      </c>
      <c r="B438" s="11">
        <v>1018600040408</v>
      </c>
      <c r="C438" s="5" t="s">
        <v>325</v>
      </c>
      <c r="D438" s="12">
        <v>75.739999999999995</v>
      </c>
    </row>
    <row r="439" spans="1:4" ht="51" x14ac:dyDescent="0.2">
      <c r="A439" s="10">
        <v>438</v>
      </c>
      <c r="B439" s="16">
        <v>1019600060588</v>
      </c>
      <c r="C439" s="5" t="s">
        <v>326</v>
      </c>
      <c r="D439" s="12">
        <v>396.89</v>
      </c>
    </row>
    <row r="440" spans="1:4" ht="38.25" x14ac:dyDescent="0.2">
      <c r="A440" s="10">
        <v>439</v>
      </c>
      <c r="B440" s="11">
        <v>1020600041905</v>
      </c>
      <c r="C440" s="10" t="s">
        <v>327</v>
      </c>
      <c r="D440" s="12">
        <v>275.48</v>
      </c>
    </row>
    <row r="441" spans="1:4" ht="38.25" x14ac:dyDescent="0.2">
      <c r="A441" s="10">
        <v>440</v>
      </c>
      <c r="B441" s="16">
        <v>1004600033661</v>
      </c>
      <c r="C441" s="5" t="s">
        <v>328</v>
      </c>
      <c r="D441" s="12">
        <v>679.6</v>
      </c>
    </row>
    <row r="442" spans="1:4" ht="38.25" x14ac:dyDescent="0.2">
      <c r="A442" s="10">
        <v>441</v>
      </c>
      <c r="B442" s="16">
        <v>1008600053100</v>
      </c>
      <c r="C442" s="5" t="s">
        <v>329</v>
      </c>
      <c r="D442" s="12">
        <v>2316.42</v>
      </c>
    </row>
    <row r="443" spans="1:4" ht="38.25" x14ac:dyDescent="0.2">
      <c r="A443" s="10">
        <v>442</v>
      </c>
      <c r="B443" s="16">
        <v>1007600036250</v>
      </c>
      <c r="C443" s="5" t="s">
        <v>330</v>
      </c>
      <c r="D443" s="12">
        <v>470.48</v>
      </c>
    </row>
    <row r="444" spans="1:4" ht="38.25" x14ac:dyDescent="0.2">
      <c r="A444" s="10">
        <v>443</v>
      </c>
      <c r="B444" s="16">
        <v>1003600120469</v>
      </c>
      <c r="C444" s="5" t="s">
        <v>331</v>
      </c>
      <c r="D444" s="12">
        <v>202.18</v>
      </c>
    </row>
    <row r="445" spans="1:4" ht="38.25" x14ac:dyDescent="0.2">
      <c r="A445" s="10">
        <v>444</v>
      </c>
      <c r="B445" s="16">
        <v>1002606001352</v>
      </c>
      <c r="C445" s="5" t="s">
        <v>332</v>
      </c>
      <c r="D445" s="12">
        <v>15943.24</v>
      </c>
    </row>
    <row r="446" spans="1:4" ht="51" x14ac:dyDescent="0.2">
      <c r="A446" s="10">
        <v>445</v>
      </c>
      <c r="B446" s="16">
        <v>1020600006423</v>
      </c>
      <c r="C446" s="5" t="s">
        <v>333</v>
      </c>
      <c r="D446" s="12">
        <v>2620.63</v>
      </c>
    </row>
    <row r="447" spans="1:4" ht="38.25" x14ac:dyDescent="0.2">
      <c r="A447" s="10">
        <v>446</v>
      </c>
      <c r="B447" s="16">
        <v>1013600022380</v>
      </c>
      <c r="C447" s="5" t="s">
        <v>334</v>
      </c>
      <c r="D447" s="12">
        <v>31.2</v>
      </c>
    </row>
    <row r="448" spans="1:4" ht="25.5" x14ac:dyDescent="0.2">
      <c r="A448" s="10">
        <v>447</v>
      </c>
      <c r="B448" s="16">
        <v>1015600010518</v>
      </c>
      <c r="C448" s="5" t="s">
        <v>335</v>
      </c>
      <c r="D448" s="12">
        <v>211.19</v>
      </c>
    </row>
    <row r="449" spans="1:4" ht="38.25" x14ac:dyDescent="0.2">
      <c r="A449" s="10">
        <v>448</v>
      </c>
      <c r="B449" s="16">
        <v>1004600043204</v>
      </c>
      <c r="C449" s="5" t="s">
        <v>336</v>
      </c>
      <c r="D449" s="12">
        <v>887.45</v>
      </c>
    </row>
    <row r="450" spans="1:4" ht="38.25" x14ac:dyDescent="0.2">
      <c r="A450" s="10">
        <v>449</v>
      </c>
      <c r="B450" s="16">
        <v>1019600044975</v>
      </c>
      <c r="C450" s="5" t="s">
        <v>337</v>
      </c>
      <c r="D450" s="12">
        <v>1174.17</v>
      </c>
    </row>
    <row r="451" spans="1:4" ht="25.5" x14ac:dyDescent="0.2">
      <c r="A451" s="10">
        <v>450</v>
      </c>
      <c r="B451" s="16">
        <v>1017600032781</v>
      </c>
      <c r="C451" s="5" t="s">
        <v>338</v>
      </c>
      <c r="D451" s="12">
        <v>1428.58</v>
      </c>
    </row>
    <row r="452" spans="1:4" ht="38.25" x14ac:dyDescent="0.2">
      <c r="A452" s="10">
        <v>451</v>
      </c>
      <c r="B452" s="16">
        <v>1002600015706</v>
      </c>
      <c r="C452" s="5" t="s">
        <v>339</v>
      </c>
      <c r="D452" s="12">
        <v>130.59</v>
      </c>
    </row>
    <row r="453" spans="1:4" ht="38.25" x14ac:dyDescent="0.2">
      <c r="A453" s="10">
        <v>452</v>
      </c>
      <c r="B453" s="22">
        <v>1020600015380</v>
      </c>
      <c r="C453" s="10" t="s">
        <v>340</v>
      </c>
      <c r="D453" s="12">
        <v>5855.6</v>
      </c>
    </row>
    <row r="454" spans="1:4" ht="38.25" x14ac:dyDescent="0.2">
      <c r="A454" s="10">
        <v>453</v>
      </c>
      <c r="B454" s="16">
        <v>1017600017360</v>
      </c>
      <c r="C454" s="7" t="s">
        <v>341</v>
      </c>
      <c r="D454" s="12">
        <v>1147.46</v>
      </c>
    </row>
    <row r="455" spans="1:4" ht="38.25" x14ac:dyDescent="0.2">
      <c r="A455" s="10">
        <v>454</v>
      </c>
      <c r="B455" s="14" t="s">
        <v>342</v>
      </c>
      <c r="C455" s="10" t="s">
        <v>343</v>
      </c>
      <c r="D455" s="12">
        <v>108.57</v>
      </c>
    </row>
    <row r="456" spans="1:4" ht="25.5" x14ac:dyDescent="0.2">
      <c r="A456" s="10">
        <v>455</v>
      </c>
      <c r="B456" s="16">
        <v>1018600004723</v>
      </c>
      <c r="C456" s="7" t="s">
        <v>344</v>
      </c>
      <c r="D456" s="12">
        <v>95.47</v>
      </c>
    </row>
    <row r="457" spans="1:4" ht="38.25" x14ac:dyDescent="0.2">
      <c r="A457" s="10">
        <v>456</v>
      </c>
      <c r="B457" s="14" t="s">
        <v>345</v>
      </c>
      <c r="C457" s="10" t="s">
        <v>346</v>
      </c>
      <c r="D457" s="12">
        <v>2377.23</v>
      </c>
    </row>
    <row r="458" spans="1:4" ht="38.25" x14ac:dyDescent="0.2">
      <c r="A458" s="10">
        <v>457</v>
      </c>
      <c r="B458" s="16">
        <v>1003600088044</v>
      </c>
      <c r="C458" s="5" t="s">
        <v>347</v>
      </c>
      <c r="D458" s="12">
        <v>137.30000000000001</v>
      </c>
    </row>
    <row r="459" spans="1:4" ht="38.25" x14ac:dyDescent="0.2">
      <c r="A459" s="10">
        <v>458</v>
      </c>
      <c r="B459" s="16">
        <v>1015600036350</v>
      </c>
      <c r="C459" s="5" t="s">
        <v>348</v>
      </c>
      <c r="D459" s="12">
        <v>132.9</v>
      </c>
    </row>
    <row r="460" spans="1:4" ht="38.25" x14ac:dyDescent="0.2">
      <c r="A460" s="10">
        <v>459</v>
      </c>
      <c r="B460" s="16">
        <v>1021600021472</v>
      </c>
      <c r="C460" s="5" t="s">
        <v>349</v>
      </c>
      <c r="D460" s="12">
        <v>48.12</v>
      </c>
    </row>
    <row r="461" spans="1:4" ht="38.25" x14ac:dyDescent="0.2">
      <c r="A461" s="10">
        <v>460</v>
      </c>
      <c r="B461" s="16">
        <v>1018602009412</v>
      </c>
      <c r="C461" s="5" t="s">
        <v>350</v>
      </c>
      <c r="D461" s="12">
        <v>325.8</v>
      </c>
    </row>
    <row r="462" spans="1:4" ht="51" x14ac:dyDescent="0.2">
      <c r="A462" s="10">
        <v>461</v>
      </c>
      <c r="B462" s="16">
        <v>1009600040091</v>
      </c>
      <c r="C462" s="5" t="s">
        <v>351</v>
      </c>
      <c r="D462" s="12">
        <v>1280.5899999999999</v>
      </c>
    </row>
    <row r="463" spans="1:4" ht="38.25" x14ac:dyDescent="0.2">
      <c r="A463" s="10">
        <v>462</v>
      </c>
      <c r="B463" s="16">
        <v>1003600019712</v>
      </c>
      <c r="C463" s="5" t="s">
        <v>352</v>
      </c>
      <c r="D463" s="12">
        <v>2443.61</v>
      </c>
    </row>
    <row r="464" spans="1:4" ht="38.25" x14ac:dyDescent="0.2">
      <c r="A464" s="10">
        <v>463</v>
      </c>
      <c r="B464" s="16">
        <v>1004600036271</v>
      </c>
      <c r="C464" s="5" t="s">
        <v>353</v>
      </c>
      <c r="D464" s="12">
        <v>3714.89</v>
      </c>
    </row>
    <row r="465" spans="1:4" ht="25.5" x14ac:dyDescent="0.2">
      <c r="A465" s="10">
        <v>464</v>
      </c>
      <c r="B465" s="16">
        <v>1019600019863</v>
      </c>
      <c r="C465" s="5" t="s">
        <v>354</v>
      </c>
      <c r="D465" s="12">
        <v>10595.12</v>
      </c>
    </row>
    <row r="466" spans="1:4" ht="38.25" x14ac:dyDescent="0.2">
      <c r="A466" s="10">
        <v>465</v>
      </c>
      <c r="B466" s="16">
        <v>1003606008668</v>
      </c>
      <c r="C466" s="5" t="s">
        <v>355</v>
      </c>
      <c r="D466" s="12">
        <v>416.22</v>
      </c>
    </row>
    <row r="467" spans="1:4" ht="38.25" x14ac:dyDescent="0.2">
      <c r="A467" s="10">
        <v>466</v>
      </c>
      <c r="B467" s="3">
        <v>1016606002554</v>
      </c>
      <c r="C467" s="5" t="s">
        <v>356</v>
      </c>
      <c r="D467" s="12">
        <v>638.49</v>
      </c>
    </row>
    <row r="468" spans="1:4" ht="76.5" x14ac:dyDescent="0.2">
      <c r="A468" s="10">
        <v>467</v>
      </c>
      <c r="B468" s="3">
        <v>1010600006905</v>
      </c>
      <c r="C468" s="5" t="s">
        <v>357</v>
      </c>
      <c r="D468" s="12">
        <v>220.37</v>
      </c>
    </row>
    <row r="469" spans="1:4" ht="25.5" x14ac:dyDescent="0.2">
      <c r="A469" s="10">
        <v>468</v>
      </c>
      <c r="B469" s="3">
        <v>1017600045635</v>
      </c>
      <c r="C469" s="5" t="s">
        <v>358</v>
      </c>
      <c r="D469" s="12">
        <v>78.72</v>
      </c>
    </row>
    <row r="470" spans="1:4" ht="38.25" x14ac:dyDescent="0.2">
      <c r="A470" s="10">
        <v>469</v>
      </c>
      <c r="B470" s="3">
        <v>1003600157162</v>
      </c>
      <c r="C470" s="5" t="s">
        <v>359</v>
      </c>
      <c r="D470" s="12">
        <v>3758.52</v>
      </c>
    </row>
    <row r="471" spans="1:4" ht="25.5" x14ac:dyDescent="0.2">
      <c r="A471" s="10">
        <v>470</v>
      </c>
      <c r="B471" s="3">
        <v>1003600085630</v>
      </c>
      <c r="C471" s="5" t="s">
        <v>360</v>
      </c>
      <c r="D471" s="12">
        <v>186.42</v>
      </c>
    </row>
    <row r="472" spans="1:4" ht="38.25" x14ac:dyDescent="0.2">
      <c r="A472" s="10">
        <v>471</v>
      </c>
      <c r="B472" s="3">
        <v>1004608001464</v>
      </c>
      <c r="C472" s="5" t="s">
        <v>361</v>
      </c>
      <c r="D472" s="12">
        <v>390.24</v>
      </c>
    </row>
    <row r="473" spans="1:4" ht="25.5" x14ac:dyDescent="0.2">
      <c r="A473" s="10">
        <v>472</v>
      </c>
      <c r="B473" s="11">
        <v>1003601002155</v>
      </c>
      <c r="C473" s="10" t="s">
        <v>362</v>
      </c>
      <c r="D473" s="12">
        <v>3.5</v>
      </c>
    </row>
    <row r="474" spans="1:4" ht="38.25" x14ac:dyDescent="0.2">
      <c r="A474" s="10">
        <v>473</v>
      </c>
      <c r="B474" s="16">
        <v>1003600003085</v>
      </c>
      <c r="C474" s="5" t="s">
        <v>363</v>
      </c>
      <c r="D474" s="6">
        <v>351.92</v>
      </c>
    </row>
    <row r="475" spans="1:4" ht="38.25" x14ac:dyDescent="0.2">
      <c r="A475" s="10">
        <v>474</v>
      </c>
      <c r="B475" s="16">
        <v>1003600040697</v>
      </c>
      <c r="C475" s="10" t="s">
        <v>364</v>
      </c>
      <c r="D475" s="6">
        <v>1750.26</v>
      </c>
    </row>
    <row r="476" spans="1:4" ht="25.5" x14ac:dyDescent="0.2">
      <c r="A476" s="10">
        <v>475</v>
      </c>
      <c r="B476" s="11">
        <v>1003600158778</v>
      </c>
      <c r="C476" s="10" t="s">
        <v>365</v>
      </c>
      <c r="D476" s="12">
        <v>20329.304</v>
      </c>
    </row>
    <row r="477" spans="1:4" ht="25.5" x14ac:dyDescent="0.2">
      <c r="A477" s="10">
        <v>476</v>
      </c>
      <c r="B477" s="16">
        <v>1005608001287</v>
      </c>
      <c r="C477" s="5" t="s">
        <v>1120</v>
      </c>
      <c r="D477" s="6">
        <v>68.25</v>
      </c>
    </row>
    <row r="478" spans="1:4" ht="38.25" x14ac:dyDescent="0.2">
      <c r="A478" s="10">
        <v>477</v>
      </c>
      <c r="B478" s="22">
        <v>1003600088457</v>
      </c>
      <c r="C478" s="10" t="s">
        <v>366</v>
      </c>
      <c r="D478" s="6">
        <v>331.08</v>
      </c>
    </row>
    <row r="479" spans="1:4" ht="38.25" x14ac:dyDescent="0.2">
      <c r="A479" s="10">
        <v>478</v>
      </c>
      <c r="B479" s="11">
        <v>1003600057745</v>
      </c>
      <c r="C479" s="10" t="s">
        <v>367</v>
      </c>
      <c r="D479" s="19">
        <v>28.75</v>
      </c>
    </row>
    <row r="480" spans="1:4" ht="38.25" x14ac:dyDescent="0.2">
      <c r="A480" s="10">
        <v>479</v>
      </c>
      <c r="B480" s="16">
        <v>1007600054063</v>
      </c>
      <c r="C480" s="10" t="s">
        <v>1121</v>
      </c>
      <c r="D480" s="12">
        <v>129.85</v>
      </c>
    </row>
    <row r="481" spans="1:4" ht="38.25" x14ac:dyDescent="0.2">
      <c r="A481" s="10">
        <v>480</v>
      </c>
      <c r="B481" s="16">
        <v>1002600008120</v>
      </c>
      <c r="C481" s="5" t="s">
        <v>368</v>
      </c>
      <c r="D481" s="6">
        <v>1.0900000000000001</v>
      </c>
    </row>
    <row r="482" spans="1:4" ht="38.25" x14ac:dyDescent="0.2">
      <c r="A482" s="10">
        <v>481</v>
      </c>
      <c r="B482" s="16">
        <v>1009600028796</v>
      </c>
      <c r="C482" s="10" t="s">
        <v>369</v>
      </c>
      <c r="D482" s="6">
        <v>5283.45</v>
      </c>
    </row>
    <row r="483" spans="1:4" ht="25.5" x14ac:dyDescent="0.2">
      <c r="A483" s="10">
        <v>482</v>
      </c>
      <c r="B483" s="16">
        <v>1003600099776</v>
      </c>
      <c r="C483" s="5" t="s">
        <v>1122</v>
      </c>
      <c r="D483" s="6">
        <v>5851.1</v>
      </c>
    </row>
    <row r="484" spans="1:4" ht="38.25" x14ac:dyDescent="0.2">
      <c r="A484" s="10">
        <v>483</v>
      </c>
      <c r="B484" s="16">
        <v>1003601001985</v>
      </c>
      <c r="C484" s="10" t="s">
        <v>370</v>
      </c>
      <c r="D484" s="6">
        <v>2550.11</v>
      </c>
    </row>
    <row r="485" spans="1:4" ht="25.5" x14ac:dyDescent="0.2">
      <c r="A485" s="10">
        <v>484</v>
      </c>
      <c r="B485" s="22">
        <v>1008600050958</v>
      </c>
      <c r="C485" s="10" t="s">
        <v>371</v>
      </c>
      <c r="D485" s="6">
        <v>3557.91</v>
      </c>
    </row>
    <row r="486" spans="1:4" ht="25.5" x14ac:dyDescent="0.2">
      <c r="A486" s="10">
        <v>485</v>
      </c>
      <c r="B486" s="16">
        <v>1002600009150</v>
      </c>
      <c r="C486" s="5" t="s">
        <v>372</v>
      </c>
      <c r="D486" s="6">
        <v>273.89999999999998</v>
      </c>
    </row>
    <row r="487" spans="1:4" ht="25.5" x14ac:dyDescent="0.2">
      <c r="A487" s="10">
        <v>486</v>
      </c>
      <c r="B487" s="11">
        <v>1012600029979</v>
      </c>
      <c r="C487" s="10" t="s">
        <v>373</v>
      </c>
      <c r="D487" s="12">
        <v>145.19999999999999</v>
      </c>
    </row>
    <row r="488" spans="1:4" ht="38.25" x14ac:dyDescent="0.2">
      <c r="A488" s="10">
        <v>487</v>
      </c>
      <c r="B488" s="11">
        <v>1005600052434</v>
      </c>
      <c r="C488" s="10" t="s">
        <v>374</v>
      </c>
      <c r="D488" s="12">
        <v>511.84</v>
      </c>
    </row>
    <row r="489" spans="1:4" ht="25.5" x14ac:dyDescent="0.2">
      <c r="A489" s="10">
        <v>488</v>
      </c>
      <c r="B489" s="16">
        <v>1006600007349</v>
      </c>
      <c r="C489" s="10" t="s">
        <v>1123</v>
      </c>
      <c r="D489" s="12">
        <v>39177.480000000003</v>
      </c>
    </row>
    <row r="490" spans="1:4" ht="25.5" x14ac:dyDescent="0.2">
      <c r="A490" s="10">
        <v>489</v>
      </c>
      <c r="B490" s="11">
        <v>1009600035855</v>
      </c>
      <c r="C490" s="10" t="s">
        <v>375</v>
      </c>
      <c r="D490" s="12">
        <v>610.22400000000005</v>
      </c>
    </row>
    <row r="491" spans="1:4" ht="25.5" x14ac:dyDescent="0.2">
      <c r="A491" s="10">
        <v>490</v>
      </c>
      <c r="B491" s="11">
        <v>1014600009270</v>
      </c>
      <c r="C491" s="10" t="s">
        <v>376</v>
      </c>
      <c r="D491" s="12">
        <v>8466.8700000000008</v>
      </c>
    </row>
    <row r="492" spans="1:4" ht="38.25" x14ac:dyDescent="0.2">
      <c r="A492" s="10">
        <v>491</v>
      </c>
      <c r="B492" s="22">
        <v>1005600042422</v>
      </c>
      <c r="C492" s="10" t="s">
        <v>377</v>
      </c>
      <c r="D492" s="6">
        <v>176.13</v>
      </c>
    </row>
    <row r="493" spans="1:4" ht="38.25" x14ac:dyDescent="0.2">
      <c r="A493" s="10">
        <v>492</v>
      </c>
      <c r="B493" s="16">
        <v>1014600028219</v>
      </c>
      <c r="C493" s="5" t="s">
        <v>1124</v>
      </c>
      <c r="D493" s="6">
        <v>95.153999999999996</v>
      </c>
    </row>
    <row r="494" spans="1:4" ht="25.5" x14ac:dyDescent="0.2">
      <c r="A494" s="10">
        <v>493</v>
      </c>
      <c r="B494" s="16">
        <v>1002600027631</v>
      </c>
      <c r="C494" s="10" t="s">
        <v>1125</v>
      </c>
      <c r="D494" s="12">
        <v>149.37</v>
      </c>
    </row>
    <row r="495" spans="1:4" ht="38.25" x14ac:dyDescent="0.2">
      <c r="A495" s="10">
        <v>494</v>
      </c>
      <c r="B495" s="16">
        <v>1003600080277</v>
      </c>
      <c r="C495" s="10" t="s">
        <v>1126</v>
      </c>
      <c r="D495" s="12">
        <v>135.97</v>
      </c>
    </row>
    <row r="496" spans="1:4" ht="25.5" x14ac:dyDescent="0.2">
      <c r="A496" s="10">
        <v>495</v>
      </c>
      <c r="B496" s="16">
        <v>1003600120229</v>
      </c>
      <c r="C496" s="10" t="s">
        <v>378</v>
      </c>
      <c r="D496" s="6">
        <v>108.55</v>
      </c>
    </row>
    <row r="497" spans="1:4" ht="25.5" x14ac:dyDescent="0.2">
      <c r="A497" s="10">
        <v>496</v>
      </c>
      <c r="B497" s="16">
        <v>1004600017324</v>
      </c>
      <c r="C497" s="10" t="s">
        <v>379</v>
      </c>
      <c r="D497" s="6">
        <v>58.18</v>
      </c>
    </row>
    <row r="498" spans="1:4" ht="38.25" x14ac:dyDescent="0.2">
      <c r="A498" s="10">
        <v>497</v>
      </c>
      <c r="B498" s="16">
        <v>1011600039858</v>
      </c>
      <c r="C498" s="10" t="s">
        <v>380</v>
      </c>
      <c r="D498" s="6">
        <v>66692.33</v>
      </c>
    </row>
    <row r="499" spans="1:4" ht="38.25" x14ac:dyDescent="0.2">
      <c r="A499" s="10">
        <v>498</v>
      </c>
      <c r="B499" s="16">
        <v>1003600058856</v>
      </c>
      <c r="C499" s="10" t="s">
        <v>381</v>
      </c>
      <c r="D499" s="6">
        <v>1184.98</v>
      </c>
    </row>
    <row r="500" spans="1:4" ht="38.25" x14ac:dyDescent="0.2">
      <c r="A500" s="10">
        <v>499</v>
      </c>
      <c r="B500" s="16">
        <v>1006600030446</v>
      </c>
      <c r="C500" s="10" t="s">
        <v>382</v>
      </c>
      <c r="D500" s="6">
        <v>121798.95</v>
      </c>
    </row>
    <row r="501" spans="1:4" ht="38.25" x14ac:dyDescent="0.2">
      <c r="A501" s="10">
        <v>500</v>
      </c>
      <c r="B501" s="16">
        <v>1004600034510</v>
      </c>
      <c r="C501" s="10" t="s">
        <v>383</v>
      </c>
      <c r="D501" s="6">
        <v>184.19</v>
      </c>
    </row>
    <row r="502" spans="1:4" ht="25.5" x14ac:dyDescent="0.2">
      <c r="A502" s="10">
        <v>501</v>
      </c>
      <c r="B502" s="16">
        <v>1003600027498</v>
      </c>
      <c r="C502" s="10" t="s">
        <v>384</v>
      </c>
      <c r="D502" s="6">
        <v>1514.39</v>
      </c>
    </row>
    <row r="503" spans="1:4" ht="38.25" x14ac:dyDescent="0.2">
      <c r="A503" s="10">
        <v>502</v>
      </c>
      <c r="B503" s="16">
        <v>1005600056122</v>
      </c>
      <c r="C503" s="10" t="s">
        <v>385</v>
      </c>
      <c r="D503" s="6">
        <v>3.4000000000000002E-2</v>
      </c>
    </row>
    <row r="504" spans="1:4" ht="38.25" x14ac:dyDescent="0.2">
      <c r="A504" s="10">
        <v>503</v>
      </c>
      <c r="B504" s="16">
        <v>1007600004666</v>
      </c>
      <c r="C504" s="10" t="s">
        <v>386</v>
      </c>
      <c r="D504" s="6">
        <v>112.747</v>
      </c>
    </row>
    <row r="505" spans="1:4" ht="38.25" x14ac:dyDescent="0.2">
      <c r="A505" s="10">
        <v>504</v>
      </c>
      <c r="B505" s="16">
        <v>1003600091437</v>
      </c>
      <c r="C505" s="10" t="s">
        <v>387</v>
      </c>
      <c r="D505" s="6">
        <v>529.62</v>
      </c>
    </row>
    <row r="506" spans="1:4" ht="38.25" x14ac:dyDescent="0.2">
      <c r="A506" s="10">
        <v>505</v>
      </c>
      <c r="B506" s="16">
        <v>1012600028411</v>
      </c>
      <c r="C506" s="10" t="s">
        <v>388</v>
      </c>
      <c r="D506" s="6">
        <v>10.81</v>
      </c>
    </row>
    <row r="507" spans="1:4" ht="38.25" x14ac:dyDescent="0.2">
      <c r="A507" s="10">
        <v>506</v>
      </c>
      <c r="B507" s="16">
        <v>1010600026181</v>
      </c>
      <c r="C507" s="10" t="s">
        <v>389</v>
      </c>
      <c r="D507" s="6">
        <v>108.94</v>
      </c>
    </row>
    <row r="508" spans="1:4" ht="38.25" x14ac:dyDescent="0.2">
      <c r="A508" s="10">
        <v>507</v>
      </c>
      <c r="B508" s="16">
        <v>1014600025724</v>
      </c>
      <c r="C508" s="10" t="s">
        <v>390</v>
      </c>
      <c r="D508" s="6">
        <v>4682.47</v>
      </c>
    </row>
    <row r="509" spans="1:4" ht="25.5" x14ac:dyDescent="0.2">
      <c r="A509" s="10">
        <v>508</v>
      </c>
      <c r="B509" s="11">
        <v>1010605000377</v>
      </c>
      <c r="C509" s="41" t="s">
        <v>391</v>
      </c>
      <c r="D509" s="12">
        <v>72.400000000000006</v>
      </c>
    </row>
    <row r="510" spans="1:4" ht="38.25" x14ac:dyDescent="0.2">
      <c r="A510" s="10">
        <v>509</v>
      </c>
      <c r="B510" s="16">
        <v>1003600096889</v>
      </c>
      <c r="C510" s="10" t="s">
        <v>392</v>
      </c>
      <c r="D510" s="6">
        <v>510.53</v>
      </c>
    </row>
    <row r="511" spans="1:4" ht="25.5" x14ac:dyDescent="0.2">
      <c r="A511" s="10">
        <v>510</v>
      </c>
      <c r="B511" s="16">
        <v>1003600019767</v>
      </c>
      <c r="C511" s="10" t="s">
        <v>393</v>
      </c>
      <c r="D511" s="6">
        <v>8404.99</v>
      </c>
    </row>
    <row r="512" spans="1:4" ht="38.25" x14ac:dyDescent="0.2">
      <c r="A512" s="10">
        <v>511</v>
      </c>
      <c r="B512" s="16">
        <v>1003600107053</v>
      </c>
      <c r="C512" s="10" t="s">
        <v>1127</v>
      </c>
      <c r="D512" s="6">
        <v>465.18</v>
      </c>
    </row>
    <row r="513" spans="1:4" ht="25.5" x14ac:dyDescent="0.2">
      <c r="A513" s="10">
        <v>512</v>
      </c>
      <c r="B513" s="16">
        <v>1002600001442</v>
      </c>
      <c r="C513" s="10" t="s">
        <v>394</v>
      </c>
      <c r="D513" s="6">
        <v>141</v>
      </c>
    </row>
    <row r="514" spans="1:4" ht="25.5" x14ac:dyDescent="0.2">
      <c r="A514" s="10">
        <v>513</v>
      </c>
      <c r="B514" s="11">
        <v>1003601004001</v>
      </c>
      <c r="C514" s="10" t="s">
        <v>395</v>
      </c>
      <c r="D514" s="12">
        <v>2910.66</v>
      </c>
    </row>
    <row r="515" spans="1:4" ht="51" x14ac:dyDescent="0.2">
      <c r="A515" s="10">
        <v>514</v>
      </c>
      <c r="B515" s="16">
        <v>1004608000010</v>
      </c>
      <c r="C515" s="5" t="s">
        <v>1128</v>
      </c>
      <c r="D515" s="6">
        <v>675.37</v>
      </c>
    </row>
    <row r="516" spans="1:4" ht="38.25" x14ac:dyDescent="0.2">
      <c r="A516" s="10">
        <v>515</v>
      </c>
      <c r="B516" s="11">
        <v>1008600032167</v>
      </c>
      <c r="C516" s="10" t="s">
        <v>1129</v>
      </c>
      <c r="D516" s="6">
        <v>1161.24</v>
      </c>
    </row>
    <row r="517" spans="1:4" ht="38.25" x14ac:dyDescent="0.2">
      <c r="A517" s="10">
        <v>516</v>
      </c>
      <c r="B517" s="16">
        <v>1019600023611</v>
      </c>
      <c r="C517" s="5" t="s">
        <v>396</v>
      </c>
      <c r="D517" s="6">
        <v>139.4</v>
      </c>
    </row>
    <row r="518" spans="1:4" ht="25.5" x14ac:dyDescent="0.2">
      <c r="A518" s="10">
        <v>517</v>
      </c>
      <c r="B518" s="16">
        <v>1003605009989</v>
      </c>
      <c r="C518" s="5" t="s">
        <v>1130</v>
      </c>
      <c r="D518" s="6">
        <v>749.9</v>
      </c>
    </row>
    <row r="519" spans="1:4" ht="38.25" x14ac:dyDescent="0.2">
      <c r="A519" s="10">
        <v>518</v>
      </c>
      <c r="B519" s="14" t="s">
        <v>397</v>
      </c>
      <c r="C519" s="10" t="s">
        <v>398</v>
      </c>
      <c r="D519" s="6">
        <v>127.2</v>
      </c>
    </row>
    <row r="520" spans="1:4" ht="51" x14ac:dyDescent="0.2">
      <c r="A520" s="10">
        <v>519</v>
      </c>
      <c r="B520" s="16">
        <v>1003600036481</v>
      </c>
      <c r="C520" s="10" t="s">
        <v>1131</v>
      </c>
      <c r="D520" s="12">
        <v>47</v>
      </c>
    </row>
    <row r="521" spans="1:4" ht="51" x14ac:dyDescent="0.2">
      <c r="A521" s="10">
        <v>520</v>
      </c>
      <c r="B521" s="14" t="s">
        <v>399</v>
      </c>
      <c r="C521" s="10" t="s">
        <v>1132</v>
      </c>
      <c r="D521" s="12">
        <v>2763.14</v>
      </c>
    </row>
    <row r="522" spans="1:4" ht="38.25" x14ac:dyDescent="0.2">
      <c r="A522" s="10">
        <v>521</v>
      </c>
      <c r="B522" s="16">
        <v>1017607005098</v>
      </c>
      <c r="C522" s="10" t="s">
        <v>400</v>
      </c>
      <c r="D522" s="6">
        <v>743.28</v>
      </c>
    </row>
    <row r="523" spans="1:4" ht="38.25" x14ac:dyDescent="0.2">
      <c r="A523" s="10">
        <v>522</v>
      </c>
      <c r="B523" s="16">
        <v>1003600081230</v>
      </c>
      <c r="C523" s="5" t="s">
        <v>401</v>
      </c>
      <c r="D523" s="6">
        <v>993.05899999999997</v>
      </c>
    </row>
    <row r="524" spans="1:4" ht="25.5" x14ac:dyDescent="0.2">
      <c r="A524" s="10">
        <v>523</v>
      </c>
      <c r="B524" s="16">
        <v>1003600151399</v>
      </c>
      <c r="C524" s="5" t="s">
        <v>1133</v>
      </c>
      <c r="D524" s="6">
        <v>137.91999999999999</v>
      </c>
    </row>
    <row r="525" spans="1:4" ht="51" x14ac:dyDescent="0.2">
      <c r="A525" s="10">
        <v>524</v>
      </c>
      <c r="B525" s="14" t="s">
        <v>402</v>
      </c>
      <c r="C525" s="10" t="s">
        <v>1134</v>
      </c>
      <c r="D525" s="12">
        <v>310.10000000000002</v>
      </c>
    </row>
    <row r="526" spans="1:4" ht="38.25" x14ac:dyDescent="0.2">
      <c r="A526" s="10">
        <v>525</v>
      </c>
      <c r="B526" s="16">
        <v>1006600050507</v>
      </c>
      <c r="C526" s="10" t="s">
        <v>403</v>
      </c>
      <c r="D526" s="6">
        <v>111.6</v>
      </c>
    </row>
    <row r="527" spans="1:4" ht="25.5" x14ac:dyDescent="0.2">
      <c r="A527" s="10">
        <v>526</v>
      </c>
      <c r="B527" s="16">
        <v>1004600040708</v>
      </c>
      <c r="C527" s="15" t="s">
        <v>404</v>
      </c>
      <c r="D527" s="6">
        <v>62.04</v>
      </c>
    </row>
    <row r="528" spans="1:4" ht="25.5" x14ac:dyDescent="0.2">
      <c r="A528" s="10">
        <v>527</v>
      </c>
      <c r="B528" s="16">
        <v>1018600005753</v>
      </c>
      <c r="C528" s="5" t="s">
        <v>1135</v>
      </c>
      <c r="D528" s="6">
        <v>252.45</v>
      </c>
    </row>
    <row r="529" spans="1:4" ht="25.5" x14ac:dyDescent="0.2">
      <c r="A529" s="10">
        <v>528</v>
      </c>
      <c r="B529" s="16">
        <v>1007600023421</v>
      </c>
      <c r="C529" s="10" t="s">
        <v>405</v>
      </c>
      <c r="D529" s="6">
        <v>230.66</v>
      </c>
    </row>
    <row r="530" spans="1:4" ht="25.5" x14ac:dyDescent="0.2">
      <c r="A530" s="10">
        <v>529</v>
      </c>
      <c r="B530" s="16">
        <v>1013600014774</v>
      </c>
      <c r="C530" s="10" t="s">
        <v>1136</v>
      </c>
      <c r="D530" s="12">
        <v>153.4</v>
      </c>
    </row>
    <row r="531" spans="1:4" ht="25.5" x14ac:dyDescent="0.2">
      <c r="A531" s="10">
        <v>530</v>
      </c>
      <c r="B531" s="16">
        <v>1008600033577</v>
      </c>
      <c r="C531" s="10" t="s">
        <v>406</v>
      </c>
      <c r="D531" s="6">
        <v>261.27</v>
      </c>
    </row>
    <row r="532" spans="1:4" ht="25.5" x14ac:dyDescent="0.2">
      <c r="A532" s="10">
        <v>531</v>
      </c>
      <c r="B532" s="16">
        <v>1003600013503</v>
      </c>
      <c r="C532" s="10" t="s">
        <v>407</v>
      </c>
      <c r="D532" s="6">
        <v>1246.06</v>
      </c>
    </row>
    <row r="533" spans="1:4" ht="38.25" x14ac:dyDescent="0.2">
      <c r="A533" s="10">
        <v>532</v>
      </c>
      <c r="B533" s="16">
        <v>1017600023592</v>
      </c>
      <c r="C533" s="10" t="s">
        <v>1137</v>
      </c>
      <c r="D533" s="6">
        <v>547.41999999999996</v>
      </c>
    </row>
    <row r="534" spans="1:4" ht="38.25" x14ac:dyDescent="0.2">
      <c r="A534" s="10">
        <v>533</v>
      </c>
      <c r="B534" s="16">
        <v>1003600041557</v>
      </c>
      <c r="C534" s="10" t="s">
        <v>408</v>
      </c>
      <c r="D534" s="6">
        <v>243.66</v>
      </c>
    </row>
    <row r="535" spans="1:4" ht="25.5" x14ac:dyDescent="0.2">
      <c r="A535" s="10">
        <v>534</v>
      </c>
      <c r="B535" s="16">
        <v>1009600018843</v>
      </c>
      <c r="C535" s="10" t="s">
        <v>409</v>
      </c>
      <c r="D535" s="12">
        <v>227.42</v>
      </c>
    </row>
    <row r="536" spans="1:4" ht="38.25" x14ac:dyDescent="0.2">
      <c r="A536" s="10">
        <v>535</v>
      </c>
      <c r="B536" s="16">
        <v>1012600040129</v>
      </c>
      <c r="C536" s="10" t="s">
        <v>410</v>
      </c>
      <c r="D536" s="6">
        <v>3826.93</v>
      </c>
    </row>
    <row r="537" spans="1:4" ht="38.25" x14ac:dyDescent="0.2">
      <c r="A537" s="10">
        <v>536</v>
      </c>
      <c r="B537" s="16">
        <v>1002600044322</v>
      </c>
      <c r="C537" s="10" t="s">
        <v>1138</v>
      </c>
      <c r="D537" s="6">
        <v>5821.28</v>
      </c>
    </row>
    <row r="538" spans="1:4" ht="51" x14ac:dyDescent="0.2">
      <c r="A538" s="10">
        <v>537</v>
      </c>
      <c r="B538" s="11">
        <v>1012600026303</v>
      </c>
      <c r="C538" s="5" t="s">
        <v>1139</v>
      </c>
      <c r="D538" s="12">
        <v>63.98</v>
      </c>
    </row>
    <row r="539" spans="1:4" ht="25.5" x14ac:dyDescent="0.2">
      <c r="A539" s="10">
        <v>538</v>
      </c>
      <c r="B539" s="16">
        <v>1013600003444</v>
      </c>
      <c r="C539" s="5" t="s">
        <v>411</v>
      </c>
      <c r="D539" s="6">
        <v>211.94</v>
      </c>
    </row>
    <row r="540" spans="1:4" ht="38.25" x14ac:dyDescent="0.2">
      <c r="A540" s="10">
        <v>539</v>
      </c>
      <c r="B540" s="16">
        <v>1015600022948</v>
      </c>
      <c r="C540" s="10" t="s">
        <v>412</v>
      </c>
      <c r="D540" s="12">
        <v>15.15</v>
      </c>
    </row>
    <row r="541" spans="1:4" ht="38.25" x14ac:dyDescent="0.2">
      <c r="A541" s="10">
        <v>540</v>
      </c>
      <c r="B541" s="16">
        <v>1009600018625</v>
      </c>
      <c r="C541" s="10" t="s">
        <v>1140</v>
      </c>
      <c r="D541" s="6">
        <v>4874.5600000000004</v>
      </c>
    </row>
    <row r="542" spans="1:4" ht="38.25" x14ac:dyDescent="0.2">
      <c r="A542" s="10">
        <v>541</v>
      </c>
      <c r="B542" s="16">
        <v>1005600037943</v>
      </c>
      <c r="C542" s="10" t="s">
        <v>413</v>
      </c>
      <c r="D542" s="12">
        <v>413.26</v>
      </c>
    </row>
    <row r="543" spans="1:4" ht="38.25" x14ac:dyDescent="0.2">
      <c r="A543" s="10">
        <v>542</v>
      </c>
      <c r="B543" s="16">
        <v>1003600169651</v>
      </c>
      <c r="C543" s="10" t="s">
        <v>414</v>
      </c>
      <c r="D543" s="12">
        <v>3649.12</v>
      </c>
    </row>
    <row r="544" spans="1:4" ht="38.25" x14ac:dyDescent="0.2">
      <c r="A544" s="10">
        <v>543</v>
      </c>
      <c r="B544" s="16">
        <v>1017600029310</v>
      </c>
      <c r="C544" s="10" t="s">
        <v>1141</v>
      </c>
      <c r="D544" s="6">
        <v>173.23</v>
      </c>
    </row>
    <row r="545" spans="1:4" ht="38.25" x14ac:dyDescent="0.2">
      <c r="A545" s="10">
        <v>544</v>
      </c>
      <c r="B545" s="11">
        <v>1004605000916</v>
      </c>
      <c r="C545" s="10" t="s">
        <v>415</v>
      </c>
      <c r="D545" s="12">
        <v>245.65</v>
      </c>
    </row>
    <row r="546" spans="1:4" ht="25.5" x14ac:dyDescent="0.2">
      <c r="A546" s="10">
        <v>545</v>
      </c>
      <c r="B546" s="14" t="s">
        <v>416</v>
      </c>
      <c r="C546" s="10" t="s">
        <v>1142</v>
      </c>
      <c r="D546" s="12">
        <v>175.56</v>
      </c>
    </row>
    <row r="547" spans="1:4" ht="38.25" x14ac:dyDescent="0.2">
      <c r="A547" s="10">
        <v>546</v>
      </c>
      <c r="B547" s="16">
        <v>1017600000234</v>
      </c>
      <c r="C547" s="5" t="s">
        <v>417</v>
      </c>
      <c r="D547" s="12">
        <v>192</v>
      </c>
    </row>
    <row r="548" spans="1:4" ht="25.5" x14ac:dyDescent="0.2">
      <c r="A548" s="10">
        <v>547</v>
      </c>
      <c r="B548" s="11">
        <v>1005600052009</v>
      </c>
      <c r="C548" s="10" t="s">
        <v>418</v>
      </c>
      <c r="D548" s="12">
        <v>1073.01</v>
      </c>
    </row>
    <row r="549" spans="1:4" ht="38.25" x14ac:dyDescent="0.2">
      <c r="A549" s="10">
        <v>548</v>
      </c>
      <c r="B549" s="4" t="s">
        <v>419</v>
      </c>
      <c r="C549" s="5" t="s">
        <v>420</v>
      </c>
      <c r="D549" s="6">
        <v>49.39</v>
      </c>
    </row>
    <row r="550" spans="1:4" ht="38.25" x14ac:dyDescent="0.2">
      <c r="A550" s="10">
        <v>549</v>
      </c>
      <c r="B550" s="11">
        <v>1018600023441</v>
      </c>
      <c r="C550" s="10" t="s">
        <v>421</v>
      </c>
      <c r="D550" s="12">
        <v>107.636</v>
      </c>
    </row>
    <row r="551" spans="1:4" ht="25.5" x14ac:dyDescent="0.2">
      <c r="A551" s="10">
        <v>550</v>
      </c>
      <c r="B551" s="11">
        <v>1007600067526</v>
      </c>
      <c r="C551" s="10" t="s">
        <v>422</v>
      </c>
      <c r="D551" s="12">
        <v>0.74</v>
      </c>
    </row>
    <row r="552" spans="1:4" ht="25.5" x14ac:dyDescent="0.2">
      <c r="A552" s="10">
        <v>551</v>
      </c>
      <c r="B552" s="11">
        <v>1002600000984</v>
      </c>
      <c r="C552" s="10" t="s">
        <v>423</v>
      </c>
      <c r="D552" s="12">
        <v>1609.42</v>
      </c>
    </row>
    <row r="553" spans="1:4" ht="38.25" x14ac:dyDescent="0.2">
      <c r="A553" s="10">
        <v>552</v>
      </c>
      <c r="B553" s="29" t="s">
        <v>424</v>
      </c>
      <c r="C553" s="10" t="s">
        <v>425</v>
      </c>
      <c r="D553" s="12">
        <v>539.39</v>
      </c>
    </row>
    <row r="554" spans="1:4" ht="38.25" x14ac:dyDescent="0.2">
      <c r="A554" s="10">
        <v>553</v>
      </c>
      <c r="B554" s="11">
        <v>1014620007337</v>
      </c>
      <c r="C554" s="10" t="s">
        <v>426</v>
      </c>
      <c r="D554" s="12">
        <v>4676.2</v>
      </c>
    </row>
    <row r="555" spans="1:4" ht="51" x14ac:dyDescent="0.2">
      <c r="A555" s="10">
        <v>554</v>
      </c>
      <c r="B555" s="14" t="s">
        <v>427</v>
      </c>
      <c r="C555" s="10" t="s">
        <v>428</v>
      </c>
      <c r="D555" s="12">
        <v>51.59</v>
      </c>
    </row>
    <row r="556" spans="1:4" ht="38.25" x14ac:dyDescent="0.2">
      <c r="A556" s="10">
        <v>555</v>
      </c>
      <c r="B556" s="16">
        <v>1004600064465</v>
      </c>
      <c r="C556" s="5" t="s">
        <v>429</v>
      </c>
      <c r="D556" s="6">
        <v>542.85</v>
      </c>
    </row>
    <row r="557" spans="1:4" ht="25.5" x14ac:dyDescent="0.2">
      <c r="A557" s="10">
        <v>556</v>
      </c>
      <c r="B557" s="4" t="s">
        <v>430</v>
      </c>
      <c r="C557" s="5" t="s">
        <v>431</v>
      </c>
      <c r="D557" s="6">
        <v>790.66</v>
      </c>
    </row>
    <row r="558" spans="1:4" ht="51" x14ac:dyDescent="0.2">
      <c r="A558" s="10">
        <v>557</v>
      </c>
      <c r="B558" s="11">
        <v>1003600008345</v>
      </c>
      <c r="C558" s="10" t="s">
        <v>1143</v>
      </c>
      <c r="D558" s="12">
        <v>103.86</v>
      </c>
    </row>
    <row r="559" spans="1:4" ht="38.25" x14ac:dyDescent="0.2">
      <c r="A559" s="10">
        <v>558</v>
      </c>
      <c r="B559" s="4" t="s">
        <v>432</v>
      </c>
      <c r="C559" s="5" t="s">
        <v>433</v>
      </c>
      <c r="D559" s="6">
        <v>326.7</v>
      </c>
    </row>
    <row r="560" spans="1:4" ht="51" x14ac:dyDescent="0.2">
      <c r="A560" s="10">
        <v>559</v>
      </c>
      <c r="B560" s="16">
        <v>1005606001696</v>
      </c>
      <c r="C560" s="5" t="s">
        <v>434</v>
      </c>
      <c r="D560" s="6">
        <v>347.66</v>
      </c>
    </row>
    <row r="561" spans="1:4" ht="25.5" x14ac:dyDescent="0.2">
      <c r="A561" s="10">
        <v>560</v>
      </c>
      <c r="B561" s="16">
        <v>1003600160647</v>
      </c>
      <c r="C561" s="10" t="s">
        <v>1144</v>
      </c>
      <c r="D561" s="12">
        <v>44</v>
      </c>
    </row>
    <row r="562" spans="1:4" ht="38.25" x14ac:dyDescent="0.2">
      <c r="A562" s="10">
        <v>561</v>
      </c>
      <c r="B562" s="14" t="s">
        <v>435</v>
      </c>
      <c r="C562" s="10" t="s">
        <v>436</v>
      </c>
      <c r="D562" s="12">
        <v>369.89</v>
      </c>
    </row>
    <row r="563" spans="1:4" ht="38.25" x14ac:dyDescent="0.2">
      <c r="A563" s="10">
        <v>562</v>
      </c>
      <c r="B563" s="11">
        <v>1003600115061</v>
      </c>
      <c r="C563" s="10" t="s">
        <v>437</v>
      </c>
      <c r="D563" s="12">
        <v>453.57</v>
      </c>
    </row>
    <row r="564" spans="1:4" ht="25.5" x14ac:dyDescent="0.2">
      <c r="A564" s="10">
        <v>563</v>
      </c>
      <c r="B564" s="16">
        <v>1007600000325</v>
      </c>
      <c r="C564" s="10" t="s">
        <v>1145</v>
      </c>
      <c r="D564" s="12">
        <v>5281.19</v>
      </c>
    </row>
    <row r="565" spans="1:4" ht="38.25" x14ac:dyDescent="0.2">
      <c r="A565" s="10">
        <v>564</v>
      </c>
      <c r="B565" s="16">
        <v>1011600008906</v>
      </c>
      <c r="C565" s="5" t="s">
        <v>438</v>
      </c>
      <c r="D565" s="6">
        <v>7584.75</v>
      </c>
    </row>
    <row r="566" spans="1:4" ht="38.25" x14ac:dyDescent="0.2">
      <c r="A566" s="10">
        <v>565</v>
      </c>
      <c r="B566" s="14" t="s">
        <v>439</v>
      </c>
      <c r="C566" s="10" t="s">
        <v>440</v>
      </c>
      <c r="D566" s="12">
        <v>334.3</v>
      </c>
    </row>
    <row r="567" spans="1:4" ht="38.25" x14ac:dyDescent="0.2">
      <c r="A567" s="10">
        <v>566</v>
      </c>
      <c r="B567" s="16">
        <v>1006600052176</v>
      </c>
      <c r="C567" s="5" t="s">
        <v>441</v>
      </c>
      <c r="D567" s="6">
        <v>68.930000000000007</v>
      </c>
    </row>
    <row r="568" spans="1:4" ht="38.25" x14ac:dyDescent="0.2">
      <c r="A568" s="10">
        <v>567</v>
      </c>
      <c r="B568" s="16">
        <v>1007600040145</v>
      </c>
      <c r="C568" s="5" t="s">
        <v>442</v>
      </c>
      <c r="D568" s="6">
        <v>23.95</v>
      </c>
    </row>
    <row r="569" spans="1:4" ht="38.25" x14ac:dyDescent="0.2">
      <c r="A569" s="10">
        <v>568</v>
      </c>
      <c r="B569" s="16">
        <v>1013600007305</v>
      </c>
      <c r="C569" s="5" t="s">
        <v>443</v>
      </c>
      <c r="D569" s="6">
        <v>0.41</v>
      </c>
    </row>
    <row r="570" spans="1:4" ht="38.25" x14ac:dyDescent="0.2">
      <c r="A570" s="10">
        <v>569</v>
      </c>
      <c r="B570" s="16">
        <v>1018600033671</v>
      </c>
      <c r="C570" s="10" t="s">
        <v>1146</v>
      </c>
      <c r="D570" s="12">
        <v>180.96</v>
      </c>
    </row>
    <row r="571" spans="1:4" ht="38.25" x14ac:dyDescent="0.2">
      <c r="A571" s="10">
        <v>570</v>
      </c>
      <c r="B571" s="16">
        <v>1012600003447</v>
      </c>
      <c r="C571" s="10" t="s">
        <v>444</v>
      </c>
      <c r="D571" s="12">
        <v>959.83</v>
      </c>
    </row>
    <row r="572" spans="1:4" ht="38.25" x14ac:dyDescent="0.2">
      <c r="A572" s="10">
        <v>571</v>
      </c>
      <c r="B572" s="16">
        <v>1016600014915</v>
      </c>
      <c r="C572" s="5" t="s">
        <v>445</v>
      </c>
      <c r="D572" s="6">
        <v>1364.21</v>
      </c>
    </row>
    <row r="573" spans="1:4" ht="38.25" x14ac:dyDescent="0.2">
      <c r="A573" s="10">
        <v>572</v>
      </c>
      <c r="B573" s="14" t="s">
        <v>446</v>
      </c>
      <c r="C573" s="5" t="s">
        <v>447</v>
      </c>
      <c r="D573" s="6">
        <v>207.96</v>
      </c>
    </row>
    <row r="574" spans="1:4" ht="25.5" x14ac:dyDescent="0.2">
      <c r="A574" s="10">
        <v>573</v>
      </c>
      <c r="B574" s="4" t="s">
        <v>448</v>
      </c>
      <c r="C574" s="5" t="s">
        <v>449</v>
      </c>
      <c r="D574" s="6">
        <v>0.62</v>
      </c>
    </row>
    <row r="575" spans="1:4" ht="25.5" x14ac:dyDescent="0.2">
      <c r="A575" s="10">
        <v>574</v>
      </c>
      <c r="B575" s="16">
        <v>1021609001037</v>
      </c>
      <c r="C575" s="5" t="s">
        <v>450</v>
      </c>
      <c r="D575" s="12">
        <v>141</v>
      </c>
    </row>
    <row r="576" spans="1:4" ht="38.25" x14ac:dyDescent="0.2">
      <c r="A576" s="10">
        <v>575</v>
      </c>
      <c r="B576" s="14" t="s">
        <v>451</v>
      </c>
      <c r="C576" s="10" t="s">
        <v>452</v>
      </c>
      <c r="D576" s="12">
        <v>4695.83</v>
      </c>
    </row>
    <row r="577" spans="1:4" ht="25.5" x14ac:dyDescent="0.2">
      <c r="A577" s="10">
        <v>576</v>
      </c>
      <c r="B577" s="16">
        <v>1022606002247</v>
      </c>
      <c r="C577" s="5" t="s">
        <v>453</v>
      </c>
      <c r="D577" s="12">
        <v>193.02</v>
      </c>
    </row>
    <row r="578" spans="1:4" ht="38.25" x14ac:dyDescent="0.2">
      <c r="A578" s="10">
        <v>577</v>
      </c>
      <c r="B578" s="16">
        <v>1018600002615</v>
      </c>
      <c r="C578" s="5" t="s">
        <v>454</v>
      </c>
      <c r="D578" s="6">
        <v>110.44</v>
      </c>
    </row>
    <row r="579" spans="1:4" ht="38.25" x14ac:dyDescent="0.2">
      <c r="A579" s="10">
        <v>578</v>
      </c>
      <c r="B579" s="16">
        <v>1006600060519</v>
      </c>
      <c r="C579" s="10" t="s">
        <v>455</v>
      </c>
      <c r="D579" s="6">
        <v>740.9</v>
      </c>
    </row>
    <row r="580" spans="1:4" ht="38.25" x14ac:dyDescent="0.2">
      <c r="A580" s="10">
        <v>579</v>
      </c>
      <c r="B580" s="4" t="s">
        <v>456</v>
      </c>
      <c r="C580" s="5" t="s">
        <v>457</v>
      </c>
      <c r="D580" s="6">
        <v>1157.33</v>
      </c>
    </row>
    <row r="581" spans="1:4" ht="38.25" x14ac:dyDescent="0.2">
      <c r="A581" s="10">
        <v>580</v>
      </c>
      <c r="B581" s="16">
        <v>1018600035756</v>
      </c>
      <c r="C581" s="5" t="s">
        <v>458</v>
      </c>
      <c r="D581" s="12">
        <v>68.709999999999994</v>
      </c>
    </row>
    <row r="582" spans="1:4" ht="25.5" x14ac:dyDescent="0.2">
      <c r="A582" s="10">
        <v>581</v>
      </c>
      <c r="B582" s="16">
        <v>1003600163475</v>
      </c>
      <c r="C582" s="5" t="s">
        <v>459</v>
      </c>
      <c r="D582" s="6">
        <v>522.04</v>
      </c>
    </row>
    <row r="583" spans="1:4" ht="38.25" x14ac:dyDescent="0.2">
      <c r="A583" s="10">
        <v>582</v>
      </c>
      <c r="B583" s="16">
        <v>1010600024372</v>
      </c>
      <c r="C583" s="5" t="s">
        <v>460</v>
      </c>
      <c r="D583" s="12">
        <v>136.91</v>
      </c>
    </row>
    <row r="584" spans="1:4" ht="38.25" x14ac:dyDescent="0.2">
      <c r="A584" s="10">
        <v>583</v>
      </c>
      <c r="B584" s="14" t="s">
        <v>461</v>
      </c>
      <c r="C584" s="10" t="s">
        <v>462</v>
      </c>
      <c r="D584" s="12">
        <v>81.64</v>
      </c>
    </row>
    <row r="585" spans="1:4" ht="38.25" x14ac:dyDescent="0.2">
      <c r="A585" s="10">
        <v>584</v>
      </c>
      <c r="B585" s="14" t="s">
        <v>463</v>
      </c>
      <c r="C585" s="10" t="s">
        <v>464</v>
      </c>
      <c r="D585" s="12">
        <v>78.19</v>
      </c>
    </row>
    <row r="586" spans="1:4" ht="25.5" x14ac:dyDescent="0.2">
      <c r="A586" s="10">
        <v>585</v>
      </c>
      <c r="B586" s="16">
        <v>1019600013953</v>
      </c>
      <c r="C586" s="5" t="s">
        <v>465</v>
      </c>
      <c r="D586" s="6">
        <v>1195.75</v>
      </c>
    </row>
    <row r="587" spans="1:4" ht="25.5" x14ac:dyDescent="0.2">
      <c r="A587" s="10">
        <v>586</v>
      </c>
      <c r="B587" s="16">
        <v>1010606000259</v>
      </c>
      <c r="C587" s="5" t="s">
        <v>466</v>
      </c>
      <c r="D587" s="12">
        <v>1017.97</v>
      </c>
    </row>
    <row r="588" spans="1:4" ht="38.25" x14ac:dyDescent="0.2">
      <c r="A588" s="10">
        <v>587</v>
      </c>
      <c r="B588" s="14" t="s">
        <v>467</v>
      </c>
      <c r="C588" s="10" t="s">
        <v>468</v>
      </c>
      <c r="D588" s="12">
        <v>2692.07</v>
      </c>
    </row>
    <row r="589" spans="1:4" ht="38.25" x14ac:dyDescent="0.2">
      <c r="A589" s="10">
        <v>588</v>
      </c>
      <c r="B589" s="14" t="s">
        <v>469</v>
      </c>
      <c r="C589" s="10" t="s">
        <v>470</v>
      </c>
      <c r="D589" s="12">
        <v>4.66</v>
      </c>
    </row>
    <row r="590" spans="1:4" ht="25.5" x14ac:dyDescent="0.2">
      <c r="A590" s="10">
        <v>589</v>
      </c>
      <c r="B590" s="14" t="s">
        <v>471</v>
      </c>
      <c r="C590" s="10" t="s">
        <v>472</v>
      </c>
      <c r="D590" s="12">
        <v>2081.31</v>
      </c>
    </row>
    <row r="591" spans="1:4" ht="25.5" x14ac:dyDescent="0.2">
      <c r="A591" s="10">
        <v>590</v>
      </c>
      <c r="B591" s="16">
        <v>1021611001467</v>
      </c>
      <c r="C591" s="5" t="s">
        <v>473</v>
      </c>
      <c r="D591" s="12">
        <v>2273.83</v>
      </c>
    </row>
    <row r="592" spans="1:4" ht="25.5" x14ac:dyDescent="0.2">
      <c r="A592" s="10">
        <v>591</v>
      </c>
      <c r="B592" s="14" t="s">
        <v>474</v>
      </c>
      <c r="C592" s="10" t="s">
        <v>475</v>
      </c>
      <c r="D592" s="12">
        <v>55.88</v>
      </c>
    </row>
    <row r="593" spans="1:4" ht="25.5" x14ac:dyDescent="0.2">
      <c r="A593" s="10">
        <v>592</v>
      </c>
      <c r="B593" s="14" t="s">
        <v>476</v>
      </c>
      <c r="C593" s="10" t="s">
        <v>477</v>
      </c>
      <c r="D593" s="12">
        <v>640.39</v>
      </c>
    </row>
    <row r="594" spans="1:4" ht="38.25" x14ac:dyDescent="0.2">
      <c r="A594" s="10">
        <v>593</v>
      </c>
      <c r="B594" s="14" t="s">
        <v>478</v>
      </c>
      <c r="C594" s="10" t="s">
        <v>479</v>
      </c>
      <c r="D594" s="12">
        <v>1310.92</v>
      </c>
    </row>
    <row r="595" spans="1:4" ht="25.5" x14ac:dyDescent="0.2">
      <c r="A595" s="10">
        <v>594</v>
      </c>
      <c r="B595" s="14" t="s">
        <v>480</v>
      </c>
      <c r="C595" s="10" t="s">
        <v>481</v>
      </c>
      <c r="D595" s="12">
        <v>55.7</v>
      </c>
    </row>
    <row r="596" spans="1:4" ht="38.25" x14ac:dyDescent="0.2">
      <c r="A596" s="10">
        <v>595</v>
      </c>
      <c r="B596" s="14" t="s">
        <v>482</v>
      </c>
      <c r="C596" s="10" t="s">
        <v>483</v>
      </c>
      <c r="D596" s="12">
        <v>115.85</v>
      </c>
    </row>
    <row r="597" spans="1:4" ht="38.25" x14ac:dyDescent="0.2">
      <c r="A597" s="10">
        <v>596</v>
      </c>
      <c r="B597" s="14" t="s">
        <v>484</v>
      </c>
      <c r="C597" s="10" t="s">
        <v>485</v>
      </c>
      <c r="D597" s="12">
        <v>274.44</v>
      </c>
    </row>
    <row r="598" spans="1:4" ht="51" x14ac:dyDescent="0.2">
      <c r="A598" s="10">
        <v>597</v>
      </c>
      <c r="B598" s="14" t="s">
        <v>486</v>
      </c>
      <c r="C598" s="10" t="s">
        <v>487</v>
      </c>
      <c r="D598" s="12">
        <v>144.53</v>
      </c>
    </row>
    <row r="599" spans="1:4" ht="38.25" x14ac:dyDescent="0.2">
      <c r="A599" s="10">
        <v>598</v>
      </c>
      <c r="B599" s="14" t="s">
        <v>488</v>
      </c>
      <c r="C599" s="10" t="s">
        <v>489</v>
      </c>
      <c r="D599" s="12">
        <v>126.53</v>
      </c>
    </row>
    <row r="600" spans="1:4" ht="38.25" x14ac:dyDescent="0.2">
      <c r="A600" s="10">
        <v>599</v>
      </c>
      <c r="B600" s="14" t="s">
        <v>490</v>
      </c>
      <c r="C600" s="10" t="s">
        <v>491</v>
      </c>
      <c r="D600" s="12">
        <v>5.69</v>
      </c>
    </row>
    <row r="601" spans="1:4" ht="25.5" x14ac:dyDescent="0.2">
      <c r="A601" s="10">
        <v>600</v>
      </c>
      <c r="B601" s="16">
        <v>1013600035625</v>
      </c>
      <c r="C601" s="10" t="s">
        <v>492</v>
      </c>
      <c r="D601" s="6">
        <v>1274.56</v>
      </c>
    </row>
    <row r="602" spans="1:4" ht="25.5" x14ac:dyDescent="0.2">
      <c r="A602" s="10">
        <v>601</v>
      </c>
      <c r="B602" s="14" t="s">
        <v>493</v>
      </c>
      <c r="C602" s="10" t="s">
        <v>494</v>
      </c>
      <c r="D602" s="12">
        <v>35.4</v>
      </c>
    </row>
    <row r="603" spans="1:4" ht="25.5" x14ac:dyDescent="0.2">
      <c r="A603" s="10">
        <v>602</v>
      </c>
      <c r="B603" s="14" t="s">
        <v>495</v>
      </c>
      <c r="C603" s="10" t="s">
        <v>496</v>
      </c>
      <c r="D603" s="12">
        <v>127.3</v>
      </c>
    </row>
    <row r="604" spans="1:4" ht="38.25" x14ac:dyDescent="0.2">
      <c r="A604" s="10">
        <v>603</v>
      </c>
      <c r="B604" s="14" t="s">
        <v>497</v>
      </c>
      <c r="C604" s="10" t="s">
        <v>498</v>
      </c>
      <c r="D604" s="12">
        <v>98873.74</v>
      </c>
    </row>
    <row r="605" spans="1:4" ht="51" x14ac:dyDescent="0.2">
      <c r="A605" s="10">
        <v>604</v>
      </c>
      <c r="B605" s="14" t="s">
        <v>499</v>
      </c>
      <c r="C605" s="14" t="s">
        <v>1147</v>
      </c>
      <c r="D605" s="12">
        <v>380.27</v>
      </c>
    </row>
    <row r="606" spans="1:4" ht="38.25" x14ac:dyDescent="0.2">
      <c r="A606" s="10">
        <v>605</v>
      </c>
      <c r="B606" s="14" t="s">
        <v>500</v>
      </c>
      <c r="C606" s="10" t="s">
        <v>501</v>
      </c>
      <c r="D606" s="12">
        <v>18.14</v>
      </c>
    </row>
    <row r="607" spans="1:4" ht="38.25" x14ac:dyDescent="0.2">
      <c r="A607" s="10">
        <v>606</v>
      </c>
      <c r="B607" s="14" t="s">
        <v>502</v>
      </c>
      <c r="C607" s="10" t="s">
        <v>503</v>
      </c>
      <c r="D607" s="12">
        <v>1706.06</v>
      </c>
    </row>
    <row r="608" spans="1:4" ht="38.25" x14ac:dyDescent="0.2">
      <c r="A608" s="10">
        <v>607</v>
      </c>
      <c r="B608" s="14" t="s">
        <v>504</v>
      </c>
      <c r="C608" s="10" t="s">
        <v>505</v>
      </c>
      <c r="D608" s="12">
        <v>1395.99</v>
      </c>
    </row>
    <row r="609" spans="1:4" ht="25.5" x14ac:dyDescent="0.2">
      <c r="A609" s="10">
        <v>608</v>
      </c>
      <c r="B609" s="16">
        <v>1006606003332</v>
      </c>
      <c r="C609" s="17" t="s">
        <v>506</v>
      </c>
      <c r="D609" s="6">
        <v>36.299999999999997</v>
      </c>
    </row>
    <row r="610" spans="1:4" ht="25.5" x14ac:dyDescent="0.2">
      <c r="A610" s="10">
        <v>609</v>
      </c>
      <c r="B610" s="16">
        <v>1003600027915</v>
      </c>
      <c r="C610" s="17" t="s">
        <v>507</v>
      </c>
      <c r="D610" s="6">
        <v>275.7</v>
      </c>
    </row>
    <row r="611" spans="1:4" ht="38.25" x14ac:dyDescent="0.2">
      <c r="A611" s="10">
        <v>610</v>
      </c>
      <c r="B611" s="16">
        <v>1003606002482</v>
      </c>
      <c r="C611" s="17" t="s">
        <v>508</v>
      </c>
      <c r="D611" s="6">
        <v>923.6</v>
      </c>
    </row>
    <row r="612" spans="1:4" ht="25.5" x14ac:dyDescent="0.2">
      <c r="A612" s="10">
        <v>611</v>
      </c>
      <c r="B612" s="16">
        <v>1007606005218</v>
      </c>
      <c r="C612" s="17" t="s">
        <v>509</v>
      </c>
      <c r="D612" s="6">
        <v>1641.9</v>
      </c>
    </row>
    <row r="613" spans="1:4" ht="25.5" x14ac:dyDescent="0.2">
      <c r="A613" s="10">
        <v>612</v>
      </c>
      <c r="B613" s="16">
        <v>1005606000596</v>
      </c>
      <c r="C613" s="17" t="s">
        <v>510</v>
      </c>
      <c r="D613" s="12">
        <v>338.3</v>
      </c>
    </row>
    <row r="614" spans="1:4" ht="25.5" x14ac:dyDescent="0.2">
      <c r="A614" s="10">
        <v>613</v>
      </c>
      <c r="B614" s="16">
        <v>1005600015970</v>
      </c>
      <c r="C614" s="17" t="s">
        <v>511</v>
      </c>
      <c r="D614" s="6">
        <v>181.2</v>
      </c>
    </row>
    <row r="615" spans="1:4" ht="25.5" x14ac:dyDescent="0.2">
      <c r="A615" s="10">
        <v>614</v>
      </c>
      <c r="B615" s="22">
        <v>1009607002724</v>
      </c>
      <c r="C615" s="10" t="s">
        <v>512</v>
      </c>
      <c r="D615" s="12">
        <v>380.8</v>
      </c>
    </row>
    <row r="616" spans="1:4" ht="25.5" x14ac:dyDescent="0.2">
      <c r="A616" s="10">
        <v>615</v>
      </c>
      <c r="B616" s="11">
        <v>1011606002021</v>
      </c>
      <c r="C616" s="10" t="s">
        <v>513</v>
      </c>
      <c r="D616" s="12">
        <v>0.27200000000000002</v>
      </c>
    </row>
    <row r="617" spans="1:4" ht="25.5" x14ac:dyDescent="0.2">
      <c r="A617" s="10">
        <v>616</v>
      </c>
      <c r="B617" s="36">
        <v>1011606004726</v>
      </c>
      <c r="C617" s="42" t="s">
        <v>514</v>
      </c>
      <c r="D617" s="38">
        <v>156.28</v>
      </c>
    </row>
    <row r="618" spans="1:4" ht="25.5" x14ac:dyDescent="0.2">
      <c r="A618" s="10">
        <v>617</v>
      </c>
      <c r="B618" s="11">
        <v>1006606004753</v>
      </c>
      <c r="C618" s="10" t="s">
        <v>515</v>
      </c>
      <c r="D618" s="12">
        <v>25.44</v>
      </c>
    </row>
    <row r="619" spans="1:4" ht="25.5" x14ac:dyDescent="0.2">
      <c r="A619" s="10">
        <v>618</v>
      </c>
      <c r="B619" s="11">
        <v>1003606007834</v>
      </c>
      <c r="C619" s="10" t="s">
        <v>516</v>
      </c>
      <c r="D619" s="12">
        <v>34.67</v>
      </c>
    </row>
    <row r="620" spans="1:4" ht="38.25" x14ac:dyDescent="0.2">
      <c r="A620" s="10">
        <v>619</v>
      </c>
      <c r="B620" s="22">
        <v>1020606000342</v>
      </c>
      <c r="C620" s="10" t="s">
        <v>517</v>
      </c>
      <c r="D620" s="12">
        <v>46.57</v>
      </c>
    </row>
    <row r="621" spans="1:4" ht="25.5" x14ac:dyDescent="0.2">
      <c r="A621" s="10">
        <v>620</v>
      </c>
      <c r="B621" s="16">
        <v>1012606000600</v>
      </c>
      <c r="C621" s="5" t="s">
        <v>518</v>
      </c>
      <c r="D621" s="6">
        <v>591.09</v>
      </c>
    </row>
    <row r="622" spans="1:4" ht="25.5" x14ac:dyDescent="0.2">
      <c r="A622" s="10">
        <v>621</v>
      </c>
      <c r="B622" s="39">
        <v>1012606001216</v>
      </c>
      <c r="C622" s="5" t="s">
        <v>519</v>
      </c>
      <c r="D622" s="12">
        <v>1166.95</v>
      </c>
    </row>
    <row r="623" spans="1:4" ht="25.5" x14ac:dyDescent="0.2">
      <c r="A623" s="10">
        <v>622</v>
      </c>
      <c r="B623" s="39">
        <v>1017606000270</v>
      </c>
      <c r="C623" s="5" t="s">
        <v>520</v>
      </c>
      <c r="D623" s="12">
        <v>681.72358999999994</v>
      </c>
    </row>
    <row r="624" spans="1:4" ht="25.5" x14ac:dyDescent="0.2">
      <c r="A624" s="10">
        <v>623</v>
      </c>
      <c r="B624" s="16">
        <v>1013606002380</v>
      </c>
      <c r="C624" s="5" t="s">
        <v>521</v>
      </c>
      <c r="D624" s="12">
        <v>112.12</v>
      </c>
    </row>
    <row r="625" spans="1:4" ht="25.5" x14ac:dyDescent="0.2">
      <c r="A625" s="10">
        <v>624</v>
      </c>
      <c r="B625" s="11">
        <v>1009606005360</v>
      </c>
      <c r="C625" s="10" t="s">
        <v>522</v>
      </c>
      <c r="D625" s="12">
        <v>618.70000000000005</v>
      </c>
    </row>
    <row r="626" spans="1:4" ht="25.5" x14ac:dyDescent="0.2">
      <c r="A626" s="10">
        <v>625</v>
      </c>
      <c r="B626" s="11">
        <v>915651</v>
      </c>
      <c r="C626" s="10" t="s">
        <v>523</v>
      </c>
      <c r="D626" s="12">
        <v>21.92</v>
      </c>
    </row>
    <row r="627" spans="1:4" ht="38.25" x14ac:dyDescent="0.2">
      <c r="A627" s="10">
        <v>626</v>
      </c>
      <c r="B627" s="11">
        <v>1003606008613</v>
      </c>
      <c r="C627" s="10" t="s">
        <v>524</v>
      </c>
      <c r="D627" s="12">
        <v>64.099999999999994</v>
      </c>
    </row>
    <row r="628" spans="1:4" ht="25.5" x14ac:dyDescent="0.2">
      <c r="A628" s="10">
        <v>627</v>
      </c>
      <c r="B628" s="11">
        <v>1003606150693</v>
      </c>
      <c r="C628" s="10" t="s">
        <v>525</v>
      </c>
      <c r="D628" s="12">
        <v>0.42</v>
      </c>
    </row>
    <row r="629" spans="1:4" ht="25.5" x14ac:dyDescent="0.2">
      <c r="A629" s="10">
        <v>628</v>
      </c>
      <c r="B629" s="11">
        <v>1007606007326</v>
      </c>
      <c r="C629" s="10" t="s">
        <v>526</v>
      </c>
      <c r="D629" s="12">
        <v>51.6</v>
      </c>
    </row>
    <row r="630" spans="1:4" ht="25.5" x14ac:dyDescent="0.2">
      <c r="A630" s="10">
        <v>629</v>
      </c>
      <c r="B630" s="11">
        <v>1003606000086</v>
      </c>
      <c r="C630" s="10" t="s">
        <v>527</v>
      </c>
      <c r="D630" s="12">
        <v>3414.9</v>
      </c>
    </row>
    <row r="631" spans="1:4" ht="25.5" x14ac:dyDescent="0.2">
      <c r="A631" s="10">
        <v>630</v>
      </c>
      <c r="B631" s="11">
        <v>1003606000983</v>
      </c>
      <c r="C631" s="10" t="s">
        <v>528</v>
      </c>
      <c r="D631" s="6">
        <v>1844.4</v>
      </c>
    </row>
    <row r="632" spans="1:4" ht="25.5" x14ac:dyDescent="0.2">
      <c r="A632" s="10">
        <v>631</v>
      </c>
      <c r="B632" s="11">
        <v>1003606007236</v>
      </c>
      <c r="C632" s="10" t="s">
        <v>529</v>
      </c>
      <c r="D632" s="12">
        <v>301.5</v>
      </c>
    </row>
    <row r="633" spans="1:4" ht="25.5" x14ac:dyDescent="0.2">
      <c r="A633" s="10">
        <v>632</v>
      </c>
      <c r="B633" s="11">
        <v>1006606008429</v>
      </c>
      <c r="C633" s="10" t="s">
        <v>530</v>
      </c>
      <c r="D633" s="12">
        <v>1880.19</v>
      </c>
    </row>
    <row r="634" spans="1:4" ht="25.5" x14ac:dyDescent="0.2">
      <c r="A634" s="10">
        <v>633</v>
      </c>
      <c r="B634" s="11">
        <v>1003606013468</v>
      </c>
      <c r="C634" s="10" t="s">
        <v>531</v>
      </c>
      <c r="D634" s="12">
        <v>610.15</v>
      </c>
    </row>
    <row r="635" spans="1:4" ht="25.5" x14ac:dyDescent="0.2">
      <c r="A635" s="10">
        <v>634</v>
      </c>
      <c r="B635" s="16">
        <v>1009606005359</v>
      </c>
      <c r="C635" s="5" t="s">
        <v>532</v>
      </c>
      <c r="D635" s="6">
        <v>193.96</v>
      </c>
    </row>
    <row r="636" spans="1:4" ht="25.5" x14ac:dyDescent="0.2">
      <c r="A636" s="10">
        <v>635</v>
      </c>
      <c r="B636" s="16">
        <v>1003600017213</v>
      </c>
      <c r="C636" s="5" t="s">
        <v>533</v>
      </c>
      <c r="D636" s="6">
        <v>54.98</v>
      </c>
    </row>
    <row r="637" spans="1:4" ht="25.5" x14ac:dyDescent="0.2">
      <c r="A637" s="10">
        <v>636</v>
      </c>
      <c r="B637" s="16">
        <v>1013606000331</v>
      </c>
      <c r="C637" s="5" t="s">
        <v>534</v>
      </c>
      <c r="D637" s="6">
        <v>3343.29</v>
      </c>
    </row>
    <row r="638" spans="1:4" ht="25.5" x14ac:dyDescent="0.2">
      <c r="A638" s="10">
        <v>637</v>
      </c>
      <c r="B638" s="22">
        <v>1018606004677</v>
      </c>
      <c r="C638" s="10" t="s">
        <v>535</v>
      </c>
      <c r="D638" s="12">
        <v>111.85</v>
      </c>
    </row>
    <row r="639" spans="1:4" ht="25.5" x14ac:dyDescent="0.2">
      <c r="A639" s="10">
        <v>638</v>
      </c>
      <c r="B639" s="22">
        <v>35535742</v>
      </c>
      <c r="C639" s="10" t="s">
        <v>536</v>
      </c>
      <c r="D639" s="12">
        <v>262.26</v>
      </c>
    </row>
    <row r="640" spans="1:4" ht="25.5" x14ac:dyDescent="0.2">
      <c r="A640" s="10">
        <v>639</v>
      </c>
      <c r="B640" s="22">
        <v>1003606002725</v>
      </c>
      <c r="C640" s="10" t="s">
        <v>537</v>
      </c>
      <c r="D640" s="12">
        <v>187.1</v>
      </c>
    </row>
    <row r="641" spans="1:4" ht="38.25" x14ac:dyDescent="0.2">
      <c r="A641" s="10">
        <v>640</v>
      </c>
      <c r="B641" s="11">
        <v>32109748</v>
      </c>
      <c r="C641" s="10" t="s">
        <v>538</v>
      </c>
      <c r="D641" s="12">
        <v>2280.42</v>
      </c>
    </row>
    <row r="642" spans="1:4" ht="25.5" x14ac:dyDescent="0.2">
      <c r="A642" s="10">
        <v>641</v>
      </c>
      <c r="B642" s="11">
        <v>1003606011486</v>
      </c>
      <c r="C642" s="28" t="s">
        <v>539</v>
      </c>
      <c r="D642" s="12">
        <v>59.87</v>
      </c>
    </row>
    <row r="643" spans="1:4" ht="25.5" x14ac:dyDescent="0.2">
      <c r="A643" s="10">
        <v>642</v>
      </c>
      <c r="B643" s="16">
        <v>1010600040941</v>
      </c>
      <c r="C643" s="5" t="s">
        <v>540</v>
      </c>
      <c r="D643" s="6">
        <v>618</v>
      </c>
    </row>
    <row r="644" spans="1:4" ht="25.5" x14ac:dyDescent="0.2">
      <c r="A644" s="10">
        <v>643</v>
      </c>
      <c r="B644" s="16">
        <v>1012606001180</v>
      </c>
      <c r="C644" s="5" t="s">
        <v>541</v>
      </c>
      <c r="D644" s="6">
        <v>0.73899999999999999</v>
      </c>
    </row>
    <row r="645" spans="1:4" ht="25.5" x14ac:dyDescent="0.2">
      <c r="A645" s="10">
        <v>644</v>
      </c>
      <c r="B645" s="11">
        <v>1018607001053</v>
      </c>
      <c r="C645" s="10" t="s">
        <v>542</v>
      </c>
      <c r="D645" s="12">
        <v>46.06</v>
      </c>
    </row>
    <row r="646" spans="1:4" ht="38.25" x14ac:dyDescent="0.2">
      <c r="A646" s="10">
        <v>645</v>
      </c>
      <c r="B646" s="14" t="s">
        <v>543</v>
      </c>
      <c r="C646" s="10" t="s">
        <v>544</v>
      </c>
      <c r="D646" s="12">
        <v>2697.8</v>
      </c>
    </row>
    <row r="647" spans="1:4" ht="38.25" x14ac:dyDescent="0.2">
      <c r="A647" s="10">
        <v>646</v>
      </c>
      <c r="B647" s="14" t="s">
        <v>545</v>
      </c>
      <c r="C647" s="10" t="s">
        <v>546</v>
      </c>
      <c r="D647" s="12">
        <v>19287.8</v>
      </c>
    </row>
    <row r="648" spans="1:4" ht="38.25" x14ac:dyDescent="0.2">
      <c r="A648" s="10">
        <v>647</v>
      </c>
      <c r="B648" s="16">
        <v>1013606003686</v>
      </c>
      <c r="C648" s="5" t="s">
        <v>547</v>
      </c>
      <c r="D648" s="6">
        <v>0.03</v>
      </c>
    </row>
    <row r="649" spans="1:4" ht="38.25" x14ac:dyDescent="0.2">
      <c r="A649" s="10">
        <v>648</v>
      </c>
      <c r="B649" s="14" t="s">
        <v>548</v>
      </c>
      <c r="C649" s="10" t="s">
        <v>549</v>
      </c>
      <c r="D649" s="12">
        <v>0.16700000000000001</v>
      </c>
    </row>
    <row r="650" spans="1:4" ht="25.5" x14ac:dyDescent="0.2">
      <c r="A650" s="10">
        <v>649</v>
      </c>
      <c r="B650" s="16">
        <v>1003606001795</v>
      </c>
      <c r="C650" s="5" t="s">
        <v>550</v>
      </c>
      <c r="D650" s="6">
        <v>1261.2</v>
      </c>
    </row>
    <row r="651" spans="1:4" ht="25.5" x14ac:dyDescent="0.2">
      <c r="A651" s="10">
        <v>650</v>
      </c>
      <c r="B651" s="16">
        <v>1014600019167</v>
      </c>
      <c r="C651" s="5" t="s">
        <v>551</v>
      </c>
      <c r="D651" s="6">
        <v>3912.86</v>
      </c>
    </row>
    <row r="652" spans="1:4" ht="25.5" x14ac:dyDescent="0.2">
      <c r="A652" s="10">
        <v>651</v>
      </c>
      <c r="B652" s="36">
        <v>1017606001646</v>
      </c>
      <c r="C652" s="10" t="s">
        <v>552</v>
      </c>
      <c r="D652" s="38">
        <v>447.92200000000003</v>
      </c>
    </row>
    <row r="653" spans="1:4" x14ac:dyDescent="0.2">
      <c r="A653" s="10">
        <v>652</v>
      </c>
      <c r="B653" s="22">
        <v>1006606002335</v>
      </c>
      <c r="C653" s="10" t="s">
        <v>553</v>
      </c>
      <c r="D653" s="6">
        <v>343.47</v>
      </c>
    </row>
    <row r="654" spans="1:4" ht="25.5" x14ac:dyDescent="0.2">
      <c r="A654" s="10">
        <v>653</v>
      </c>
      <c r="B654" s="16">
        <v>1013600023734</v>
      </c>
      <c r="C654" s="5" t="s">
        <v>554</v>
      </c>
      <c r="D654" s="6">
        <v>748.61</v>
      </c>
    </row>
    <row r="655" spans="1:4" ht="25.5" x14ac:dyDescent="0.2">
      <c r="A655" s="10">
        <v>654</v>
      </c>
      <c r="B655" s="3">
        <v>1006600054697</v>
      </c>
      <c r="C655" s="5" t="s">
        <v>555</v>
      </c>
      <c r="D655" s="6">
        <v>931.56</v>
      </c>
    </row>
    <row r="656" spans="1:4" ht="25.5" x14ac:dyDescent="0.2">
      <c r="A656" s="10">
        <v>655</v>
      </c>
      <c r="B656" s="3">
        <v>1013600026724</v>
      </c>
      <c r="C656" s="5" t="s">
        <v>556</v>
      </c>
      <c r="D656" s="6">
        <v>786.65</v>
      </c>
    </row>
    <row r="657" spans="1:4" ht="25.5" x14ac:dyDescent="0.2">
      <c r="A657" s="10">
        <v>656</v>
      </c>
      <c r="B657" s="3">
        <v>1005606001168</v>
      </c>
      <c r="C657" s="5" t="s">
        <v>557</v>
      </c>
      <c r="D657" s="6">
        <v>225.05</v>
      </c>
    </row>
    <row r="658" spans="1:4" ht="25.5" x14ac:dyDescent="0.2">
      <c r="A658" s="10">
        <v>657</v>
      </c>
      <c r="B658" s="16">
        <v>1014606001553</v>
      </c>
      <c r="C658" s="5" t="s">
        <v>558</v>
      </c>
      <c r="D658" s="6">
        <v>88.87</v>
      </c>
    </row>
    <row r="659" spans="1:4" ht="25.5" x14ac:dyDescent="0.2">
      <c r="A659" s="10">
        <v>658</v>
      </c>
      <c r="B659" s="16">
        <v>1008606001147</v>
      </c>
      <c r="C659" s="5" t="s">
        <v>559</v>
      </c>
      <c r="D659" s="6">
        <v>217.91</v>
      </c>
    </row>
    <row r="660" spans="1:4" ht="38.25" x14ac:dyDescent="0.2">
      <c r="A660" s="10">
        <v>659</v>
      </c>
      <c r="B660" s="16">
        <v>1008606001413</v>
      </c>
      <c r="C660" s="10" t="s">
        <v>560</v>
      </c>
      <c r="D660" s="6">
        <v>210.74</v>
      </c>
    </row>
    <row r="661" spans="1:4" ht="25.5" x14ac:dyDescent="0.2">
      <c r="A661" s="10">
        <v>660</v>
      </c>
      <c r="B661" s="16">
        <v>1009606002680</v>
      </c>
      <c r="C661" s="5" t="s">
        <v>561</v>
      </c>
      <c r="D661" s="6">
        <v>527.70000000000005</v>
      </c>
    </row>
    <row r="662" spans="1:4" ht="25.5" x14ac:dyDescent="0.2">
      <c r="A662" s="10">
        <v>661</v>
      </c>
      <c r="B662" s="16">
        <v>1004606001507</v>
      </c>
      <c r="C662" s="5" t="s">
        <v>562</v>
      </c>
      <c r="D662" s="6">
        <v>2862.99</v>
      </c>
    </row>
    <row r="663" spans="1:4" ht="51" x14ac:dyDescent="0.2">
      <c r="A663" s="10">
        <v>662</v>
      </c>
      <c r="B663" s="39">
        <v>1002606001330</v>
      </c>
      <c r="C663" s="10" t="s">
        <v>563</v>
      </c>
      <c r="D663" s="12">
        <v>467.17</v>
      </c>
    </row>
    <row r="664" spans="1:4" ht="25.5" x14ac:dyDescent="0.2">
      <c r="A664" s="10">
        <v>663</v>
      </c>
      <c r="B664" s="16">
        <v>32194768</v>
      </c>
      <c r="C664" s="5" t="s">
        <v>564</v>
      </c>
      <c r="D664" s="6">
        <v>307.39999999999998</v>
      </c>
    </row>
    <row r="665" spans="1:4" ht="25.5" x14ac:dyDescent="0.2">
      <c r="A665" s="10">
        <v>664</v>
      </c>
      <c r="B665" s="11">
        <v>1007606000763</v>
      </c>
      <c r="C665" s="10" t="s">
        <v>565</v>
      </c>
      <c r="D665" s="12">
        <v>33.28</v>
      </c>
    </row>
    <row r="666" spans="1:4" ht="25.5" x14ac:dyDescent="0.2">
      <c r="A666" s="10">
        <v>665</v>
      </c>
      <c r="B666" s="16">
        <v>1008606004791</v>
      </c>
      <c r="C666" s="10" t="s">
        <v>566</v>
      </c>
      <c r="D666" s="6">
        <v>1520.77</v>
      </c>
    </row>
    <row r="667" spans="1:4" ht="25.5" x14ac:dyDescent="0.2">
      <c r="A667" s="10">
        <v>666</v>
      </c>
      <c r="B667" s="16">
        <v>1002600056017</v>
      </c>
      <c r="C667" s="5" t="s">
        <v>567</v>
      </c>
      <c r="D667" s="6">
        <v>815.31</v>
      </c>
    </row>
    <row r="668" spans="1:4" ht="25.5" x14ac:dyDescent="0.2">
      <c r="A668" s="10">
        <v>667</v>
      </c>
      <c r="B668" s="16">
        <v>1012606001560</v>
      </c>
      <c r="C668" s="5" t="s">
        <v>568</v>
      </c>
      <c r="D668" s="6">
        <v>165.06</v>
      </c>
    </row>
    <row r="669" spans="1:4" ht="38.25" x14ac:dyDescent="0.2">
      <c r="A669" s="10">
        <v>668</v>
      </c>
      <c r="B669" s="11">
        <v>1009600034593</v>
      </c>
      <c r="C669" s="10" t="s">
        <v>569</v>
      </c>
      <c r="D669" s="12">
        <v>45649.68</v>
      </c>
    </row>
    <row r="670" spans="1:4" ht="25.5" x14ac:dyDescent="0.2">
      <c r="A670" s="10">
        <v>669</v>
      </c>
      <c r="B670" s="11">
        <v>1006606007307</v>
      </c>
      <c r="C670" s="10" t="s">
        <v>570</v>
      </c>
      <c r="D670" s="12">
        <v>65.08</v>
      </c>
    </row>
    <row r="671" spans="1:4" ht="25.5" x14ac:dyDescent="0.2">
      <c r="A671" s="10">
        <v>670</v>
      </c>
      <c r="B671" s="11">
        <v>1017606007729</v>
      </c>
      <c r="C671" s="10" t="s">
        <v>571</v>
      </c>
      <c r="D671" s="12">
        <v>652.22</v>
      </c>
    </row>
    <row r="672" spans="1:4" ht="25.5" x14ac:dyDescent="0.2">
      <c r="A672" s="10">
        <v>671</v>
      </c>
      <c r="B672" s="16">
        <v>1007600032171</v>
      </c>
      <c r="C672" s="5" t="s">
        <v>572</v>
      </c>
      <c r="D672" s="6">
        <v>163.19999999999999</v>
      </c>
    </row>
    <row r="673" spans="1:4" ht="25.5" x14ac:dyDescent="0.2">
      <c r="A673" s="10">
        <v>672</v>
      </c>
      <c r="B673" s="16">
        <v>1009600039015</v>
      </c>
      <c r="C673" s="5" t="s">
        <v>573</v>
      </c>
      <c r="D673" s="6">
        <v>8.5</v>
      </c>
    </row>
    <row r="674" spans="1:4" ht="25.5" x14ac:dyDescent="0.2">
      <c r="A674" s="10">
        <v>673</v>
      </c>
      <c r="B674" s="16">
        <v>1018604004640</v>
      </c>
      <c r="C674" s="5" t="s">
        <v>574</v>
      </c>
      <c r="D674" s="6">
        <v>56.7</v>
      </c>
    </row>
    <row r="675" spans="1:4" ht="25.5" x14ac:dyDescent="0.2">
      <c r="A675" s="10">
        <v>674</v>
      </c>
      <c r="B675" s="16">
        <v>1003604011471</v>
      </c>
      <c r="C675" s="5" t="s">
        <v>575</v>
      </c>
      <c r="D675" s="6">
        <v>9593.2999999999993</v>
      </c>
    </row>
    <row r="676" spans="1:4" ht="25.5" x14ac:dyDescent="0.2">
      <c r="A676" s="10">
        <v>675</v>
      </c>
      <c r="B676" s="16">
        <v>1006604005985</v>
      </c>
      <c r="C676" s="4" t="s">
        <v>576</v>
      </c>
      <c r="D676" s="6">
        <v>55.8</v>
      </c>
    </row>
    <row r="677" spans="1:4" ht="25.5" x14ac:dyDescent="0.2">
      <c r="A677" s="10">
        <v>676</v>
      </c>
      <c r="B677" s="16">
        <v>1004600053043</v>
      </c>
      <c r="C677" s="4" t="s">
        <v>577</v>
      </c>
      <c r="D677" s="6">
        <v>162.19999999999999</v>
      </c>
    </row>
    <row r="678" spans="1:4" ht="38.25" x14ac:dyDescent="0.2">
      <c r="A678" s="10">
        <v>677</v>
      </c>
      <c r="B678" s="16">
        <v>1003600071697</v>
      </c>
      <c r="C678" s="5" t="s">
        <v>578</v>
      </c>
      <c r="D678" s="6">
        <v>926.6</v>
      </c>
    </row>
    <row r="679" spans="1:4" x14ac:dyDescent="0.2">
      <c r="A679" s="10">
        <v>678</v>
      </c>
      <c r="B679" s="16">
        <v>1003604006785</v>
      </c>
      <c r="C679" s="17" t="s">
        <v>579</v>
      </c>
      <c r="D679" s="6">
        <v>1018.4</v>
      </c>
    </row>
    <row r="680" spans="1:4" ht="25.5" x14ac:dyDescent="0.2">
      <c r="A680" s="10">
        <v>679</v>
      </c>
      <c r="B680" s="16">
        <v>1003604007173</v>
      </c>
      <c r="C680" s="17" t="s">
        <v>580</v>
      </c>
      <c r="D680" s="6">
        <v>1597.5</v>
      </c>
    </row>
    <row r="681" spans="1:4" ht="25.5" x14ac:dyDescent="0.2">
      <c r="A681" s="10">
        <v>680</v>
      </c>
      <c r="B681" s="16">
        <v>1005604006620</v>
      </c>
      <c r="C681" s="17" t="s">
        <v>581</v>
      </c>
      <c r="D681" s="6">
        <v>484.8</v>
      </c>
    </row>
    <row r="682" spans="1:4" ht="25.5" x14ac:dyDescent="0.2">
      <c r="A682" s="10">
        <v>681</v>
      </c>
      <c r="B682" s="16">
        <v>28752552</v>
      </c>
      <c r="C682" s="17" t="s">
        <v>582</v>
      </c>
      <c r="D682" s="6">
        <v>3</v>
      </c>
    </row>
    <row r="683" spans="1:4" ht="25.5" x14ac:dyDescent="0.2">
      <c r="A683" s="10">
        <v>682</v>
      </c>
      <c r="B683" s="16">
        <v>1003604001089</v>
      </c>
      <c r="C683" s="17" t="s">
        <v>583</v>
      </c>
      <c r="D683" s="6">
        <v>1900.2</v>
      </c>
    </row>
    <row r="684" spans="1:4" ht="25.5" x14ac:dyDescent="0.2">
      <c r="A684" s="10">
        <v>683</v>
      </c>
      <c r="B684" s="16">
        <v>1002604000384</v>
      </c>
      <c r="C684" s="17" t="s">
        <v>584</v>
      </c>
      <c r="D684" s="6">
        <v>2143</v>
      </c>
    </row>
    <row r="685" spans="1:4" ht="25.5" x14ac:dyDescent="0.2">
      <c r="A685" s="10">
        <v>684</v>
      </c>
      <c r="B685" s="16">
        <v>1002604002137</v>
      </c>
      <c r="C685" s="17" t="s">
        <v>585</v>
      </c>
      <c r="D685" s="6">
        <v>129.1</v>
      </c>
    </row>
    <row r="686" spans="1:4" ht="25.5" x14ac:dyDescent="0.2">
      <c r="A686" s="10">
        <v>685</v>
      </c>
      <c r="B686" s="16">
        <v>1002604000030</v>
      </c>
      <c r="C686" s="17" t="s">
        <v>586</v>
      </c>
      <c r="D686" s="6">
        <v>380</v>
      </c>
    </row>
    <row r="687" spans="1:4" ht="25.5" x14ac:dyDescent="0.2">
      <c r="A687" s="10">
        <v>686</v>
      </c>
      <c r="B687" s="16">
        <v>1002604001967</v>
      </c>
      <c r="C687" s="17" t="s">
        <v>587</v>
      </c>
      <c r="D687" s="6">
        <v>21.3</v>
      </c>
    </row>
    <row r="688" spans="1:4" ht="25.5" x14ac:dyDescent="0.2">
      <c r="A688" s="10">
        <v>687</v>
      </c>
      <c r="B688" s="16">
        <v>1005604001577</v>
      </c>
      <c r="C688" s="17" t="s">
        <v>588</v>
      </c>
      <c r="D688" s="6">
        <v>5</v>
      </c>
    </row>
    <row r="689" spans="1:4" ht="25.5" x14ac:dyDescent="0.2">
      <c r="A689" s="10">
        <v>688</v>
      </c>
      <c r="B689" s="16">
        <v>12476559</v>
      </c>
      <c r="C689" s="17" t="s">
        <v>589</v>
      </c>
      <c r="D689" s="6">
        <v>44</v>
      </c>
    </row>
    <row r="690" spans="1:4" ht="38.25" x14ac:dyDescent="0.2">
      <c r="A690" s="10">
        <v>689</v>
      </c>
      <c r="B690" s="3">
        <v>37052328</v>
      </c>
      <c r="C690" s="16" t="s">
        <v>1148</v>
      </c>
      <c r="D690" s="6">
        <v>286.8</v>
      </c>
    </row>
    <row r="691" spans="1:4" ht="25.5" x14ac:dyDescent="0.2">
      <c r="A691" s="10">
        <v>690</v>
      </c>
      <c r="B691" s="16">
        <v>1011604003057</v>
      </c>
      <c r="C691" s="5" t="s">
        <v>590</v>
      </c>
      <c r="D691" s="6">
        <v>93.1</v>
      </c>
    </row>
    <row r="692" spans="1:4" ht="25.5" x14ac:dyDescent="0.2">
      <c r="A692" s="10">
        <v>691</v>
      </c>
      <c r="B692" s="16">
        <v>1016604000291</v>
      </c>
      <c r="C692" s="5" t="s">
        <v>591</v>
      </c>
      <c r="D692" s="6">
        <v>361.3</v>
      </c>
    </row>
    <row r="693" spans="1:4" ht="25.5" x14ac:dyDescent="0.2">
      <c r="A693" s="10">
        <v>692</v>
      </c>
      <c r="B693" s="16">
        <v>36582322</v>
      </c>
      <c r="C693" s="5" t="s">
        <v>592</v>
      </c>
      <c r="D693" s="6">
        <v>271.7</v>
      </c>
    </row>
    <row r="694" spans="1:4" ht="38.25" x14ac:dyDescent="0.2">
      <c r="A694" s="10">
        <v>693</v>
      </c>
      <c r="B694" s="16">
        <v>1016600022864</v>
      </c>
      <c r="C694" s="5" t="s">
        <v>593</v>
      </c>
      <c r="D694" s="6">
        <v>528.1</v>
      </c>
    </row>
    <row r="695" spans="1:4" ht="25.5" x14ac:dyDescent="0.2">
      <c r="A695" s="10">
        <v>694</v>
      </c>
      <c r="B695" s="16">
        <v>1015604000375</v>
      </c>
      <c r="C695" s="5" t="s">
        <v>594</v>
      </c>
      <c r="D695" s="6">
        <v>152.19999999999999</v>
      </c>
    </row>
    <row r="696" spans="1:4" ht="25.5" x14ac:dyDescent="0.2">
      <c r="A696" s="10">
        <v>695</v>
      </c>
      <c r="B696" s="16">
        <v>24332329</v>
      </c>
      <c r="C696" s="5" t="s">
        <v>595</v>
      </c>
      <c r="D696" s="6">
        <v>74.400000000000006</v>
      </c>
    </row>
    <row r="697" spans="1:4" ht="25.5" x14ac:dyDescent="0.2">
      <c r="A697" s="10">
        <v>696</v>
      </c>
      <c r="B697" s="16">
        <v>1003604005238</v>
      </c>
      <c r="C697" s="5" t="s">
        <v>596</v>
      </c>
      <c r="D697" s="6">
        <v>443</v>
      </c>
    </row>
    <row r="698" spans="1:4" ht="25.5" x14ac:dyDescent="0.2">
      <c r="A698" s="10">
        <v>697</v>
      </c>
      <c r="B698" s="16">
        <v>31345720</v>
      </c>
      <c r="C698" s="5" t="s">
        <v>597</v>
      </c>
      <c r="D698" s="6">
        <v>44</v>
      </c>
    </row>
    <row r="699" spans="1:4" ht="38.25" x14ac:dyDescent="0.2">
      <c r="A699" s="10">
        <v>698</v>
      </c>
      <c r="B699" s="16">
        <v>1008604003653</v>
      </c>
      <c r="C699" s="5" t="s">
        <v>598</v>
      </c>
      <c r="D699" s="6">
        <v>646.84</v>
      </c>
    </row>
    <row r="700" spans="1:4" ht="25.5" x14ac:dyDescent="0.2">
      <c r="A700" s="10">
        <v>699</v>
      </c>
      <c r="B700" s="16">
        <v>1017604006005</v>
      </c>
      <c r="C700" s="5" t="s">
        <v>599</v>
      </c>
      <c r="D700" s="6">
        <v>1510.9</v>
      </c>
    </row>
    <row r="701" spans="1:4" ht="25.5" x14ac:dyDescent="0.2">
      <c r="A701" s="10">
        <v>700</v>
      </c>
      <c r="B701" s="5">
        <v>37056328</v>
      </c>
      <c r="C701" s="5" t="s">
        <v>600</v>
      </c>
      <c r="D701" s="6">
        <v>8.5</v>
      </c>
    </row>
    <row r="702" spans="1:4" ht="25.5" x14ac:dyDescent="0.2">
      <c r="A702" s="10">
        <v>701</v>
      </c>
      <c r="B702" s="16">
        <v>1013600002115</v>
      </c>
      <c r="C702" s="5" t="s">
        <v>601</v>
      </c>
      <c r="D702" s="6">
        <v>1694.7</v>
      </c>
    </row>
    <row r="703" spans="1:4" ht="38.25" x14ac:dyDescent="0.2">
      <c r="A703" s="10">
        <v>702</v>
      </c>
      <c r="B703" s="16">
        <v>1003604009225</v>
      </c>
      <c r="C703" s="5" t="s">
        <v>602</v>
      </c>
      <c r="D703" s="6">
        <v>529.70000000000005</v>
      </c>
    </row>
    <row r="704" spans="1:4" ht="25.5" x14ac:dyDescent="0.2">
      <c r="A704" s="10">
        <v>703</v>
      </c>
      <c r="B704" s="16">
        <v>1005604000640</v>
      </c>
      <c r="C704" s="5" t="s">
        <v>603</v>
      </c>
      <c r="D704" s="6">
        <v>962.2</v>
      </c>
    </row>
    <row r="705" spans="1:4" ht="25.5" x14ac:dyDescent="0.2">
      <c r="A705" s="10">
        <v>704</v>
      </c>
      <c r="B705" s="16">
        <v>1005604004372</v>
      </c>
      <c r="C705" s="5" t="s">
        <v>604</v>
      </c>
      <c r="D705" s="6">
        <v>236.76</v>
      </c>
    </row>
    <row r="706" spans="1:4" ht="25.5" x14ac:dyDescent="0.2">
      <c r="A706" s="10">
        <v>705</v>
      </c>
      <c r="B706" s="16">
        <v>31902724</v>
      </c>
      <c r="C706" s="5" t="s">
        <v>605</v>
      </c>
      <c r="D706" s="6">
        <v>1075.9000000000001</v>
      </c>
    </row>
    <row r="707" spans="1:4" ht="25.5" x14ac:dyDescent="0.2">
      <c r="A707" s="10">
        <v>706</v>
      </c>
      <c r="B707" s="16">
        <v>31670728</v>
      </c>
      <c r="C707" s="5" t="s">
        <v>606</v>
      </c>
      <c r="D707" s="6">
        <v>694.8</v>
      </c>
    </row>
    <row r="708" spans="1:4" ht="38.25" x14ac:dyDescent="0.2">
      <c r="A708" s="10">
        <v>707</v>
      </c>
      <c r="B708" s="16">
        <v>1015604000641</v>
      </c>
      <c r="C708" s="5" t="s">
        <v>607</v>
      </c>
      <c r="D708" s="6">
        <v>65.680000000000007</v>
      </c>
    </row>
    <row r="709" spans="1:4" ht="25.5" x14ac:dyDescent="0.2">
      <c r="A709" s="10">
        <v>708</v>
      </c>
      <c r="B709" s="16">
        <v>1003604153461</v>
      </c>
      <c r="C709" s="5" t="s">
        <v>608</v>
      </c>
      <c r="D709" s="6">
        <v>91.2</v>
      </c>
    </row>
    <row r="710" spans="1:4" ht="25.5" x14ac:dyDescent="0.2">
      <c r="A710" s="10">
        <v>709</v>
      </c>
      <c r="B710" s="16">
        <v>1004604001628</v>
      </c>
      <c r="C710" s="5" t="s">
        <v>609</v>
      </c>
      <c r="D710" s="6">
        <v>1662.3</v>
      </c>
    </row>
    <row r="711" spans="1:4" ht="25.5" x14ac:dyDescent="0.2">
      <c r="A711" s="10">
        <v>710</v>
      </c>
      <c r="B711" s="16">
        <v>1003604011323</v>
      </c>
      <c r="C711" s="5" t="s">
        <v>610</v>
      </c>
      <c r="D711" s="6">
        <v>37.65</v>
      </c>
    </row>
    <row r="712" spans="1:4" ht="25.5" x14ac:dyDescent="0.2">
      <c r="A712" s="10">
        <v>711</v>
      </c>
      <c r="B712" s="16">
        <v>31762724</v>
      </c>
      <c r="C712" s="5" t="s">
        <v>611</v>
      </c>
      <c r="D712" s="6">
        <v>109</v>
      </c>
    </row>
    <row r="713" spans="1:4" ht="25.5" x14ac:dyDescent="0.2">
      <c r="A713" s="10">
        <v>712</v>
      </c>
      <c r="B713" s="16">
        <v>36913328</v>
      </c>
      <c r="C713" s="5" t="s">
        <v>612</v>
      </c>
      <c r="D713" s="6">
        <v>474.8</v>
      </c>
    </row>
    <row r="714" spans="1:4" ht="25.5" x14ac:dyDescent="0.2">
      <c r="A714" s="10">
        <v>713</v>
      </c>
      <c r="B714" s="16">
        <v>1003604002307</v>
      </c>
      <c r="C714" s="5" t="s">
        <v>613</v>
      </c>
      <c r="D714" s="6">
        <v>1116.4000000000001</v>
      </c>
    </row>
    <row r="715" spans="1:4" ht="25.5" x14ac:dyDescent="0.2">
      <c r="A715" s="10">
        <v>714</v>
      </c>
      <c r="B715" s="16">
        <v>1003604151984</v>
      </c>
      <c r="C715" s="5" t="s">
        <v>614</v>
      </c>
      <c r="D715" s="6">
        <v>107.5</v>
      </c>
    </row>
    <row r="716" spans="1:4" ht="25.5" x14ac:dyDescent="0.2">
      <c r="A716" s="10">
        <v>715</v>
      </c>
      <c r="B716" s="16">
        <v>1015604001970</v>
      </c>
      <c r="C716" s="5" t="s">
        <v>615</v>
      </c>
      <c r="D716" s="6">
        <v>332.1</v>
      </c>
    </row>
    <row r="717" spans="1:4" ht="25.5" x14ac:dyDescent="0.2">
      <c r="A717" s="10">
        <v>716</v>
      </c>
      <c r="B717" s="16">
        <v>1017604001930</v>
      </c>
      <c r="C717" s="5" t="s">
        <v>616</v>
      </c>
      <c r="D717" s="6">
        <v>201.8</v>
      </c>
    </row>
    <row r="718" spans="1:4" ht="25.5" x14ac:dyDescent="0.2">
      <c r="A718" s="10">
        <v>717</v>
      </c>
      <c r="B718" s="16">
        <v>1003604151652</v>
      </c>
      <c r="C718" s="5" t="s">
        <v>617</v>
      </c>
      <c r="D718" s="6">
        <v>129.6</v>
      </c>
    </row>
    <row r="719" spans="1:4" ht="25.5" x14ac:dyDescent="0.2">
      <c r="A719" s="10">
        <v>718</v>
      </c>
      <c r="B719" s="16">
        <v>6696721</v>
      </c>
      <c r="C719" s="10" t="s">
        <v>618</v>
      </c>
      <c r="D719" s="6">
        <v>46.13</v>
      </c>
    </row>
    <row r="720" spans="1:4" ht="25.5" x14ac:dyDescent="0.2">
      <c r="A720" s="10">
        <v>719</v>
      </c>
      <c r="B720" s="16">
        <v>1009604002527</v>
      </c>
      <c r="C720" s="10" t="s">
        <v>619</v>
      </c>
      <c r="D720" s="6">
        <v>225.5</v>
      </c>
    </row>
    <row r="721" spans="1:4" ht="25.5" x14ac:dyDescent="0.2">
      <c r="A721" s="10">
        <v>720</v>
      </c>
      <c r="B721" s="16">
        <v>1013604002353</v>
      </c>
      <c r="C721" s="10" t="s">
        <v>620</v>
      </c>
      <c r="D721" s="6">
        <v>128.1</v>
      </c>
    </row>
    <row r="722" spans="1:4" ht="25.5" x14ac:dyDescent="0.2">
      <c r="A722" s="10">
        <v>721</v>
      </c>
      <c r="B722" s="16">
        <v>11003604003980</v>
      </c>
      <c r="C722" s="10" t="s">
        <v>621</v>
      </c>
      <c r="D722" s="6">
        <v>188.6</v>
      </c>
    </row>
    <row r="723" spans="1:4" ht="25.5" x14ac:dyDescent="0.2">
      <c r="A723" s="10">
        <v>722</v>
      </c>
      <c r="B723" s="16">
        <v>1007604004963</v>
      </c>
      <c r="C723" s="10" t="s">
        <v>622</v>
      </c>
      <c r="D723" s="6">
        <v>67.599999999999994</v>
      </c>
    </row>
    <row r="724" spans="1:4" ht="25.5" x14ac:dyDescent="0.2">
      <c r="A724" s="10">
        <v>723</v>
      </c>
      <c r="B724" s="16">
        <v>1006604005376</v>
      </c>
      <c r="C724" s="10" t="s">
        <v>623</v>
      </c>
      <c r="D724" s="6">
        <v>8.4</v>
      </c>
    </row>
    <row r="725" spans="1:4" ht="25.5" x14ac:dyDescent="0.2">
      <c r="A725" s="10">
        <v>724</v>
      </c>
      <c r="B725" s="16">
        <v>17716327</v>
      </c>
      <c r="C725" s="10" t="s">
        <v>624</v>
      </c>
      <c r="D725" s="6">
        <v>21.21</v>
      </c>
    </row>
    <row r="726" spans="1:4" ht="25.5" x14ac:dyDescent="0.2">
      <c r="A726" s="10">
        <v>725</v>
      </c>
      <c r="B726" s="16">
        <v>1013604001736</v>
      </c>
      <c r="C726" s="10" t="s">
        <v>625</v>
      </c>
      <c r="D726" s="6">
        <v>234.6</v>
      </c>
    </row>
    <row r="727" spans="1:4" ht="25.5" x14ac:dyDescent="0.2">
      <c r="A727" s="10">
        <v>726</v>
      </c>
      <c r="B727" s="16">
        <v>1008604006344</v>
      </c>
      <c r="C727" s="10" t="s">
        <v>626</v>
      </c>
      <c r="D727" s="6">
        <v>30.4</v>
      </c>
    </row>
    <row r="728" spans="1:4" ht="25.5" x14ac:dyDescent="0.2">
      <c r="A728" s="10">
        <v>727</v>
      </c>
      <c r="B728" s="16">
        <v>31827726</v>
      </c>
      <c r="C728" s="10" t="s">
        <v>627</v>
      </c>
      <c r="D728" s="6">
        <v>33.1</v>
      </c>
    </row>
    <row r="729" spans="1:4" ht="25.5" x14ac:dyDescent="0.2">
      <c r="A729" s="10">
        <v>728</v>
      </c>
      <c r="B729" s="10">
        <v>31719727</v>
      </c>
      <c r="C729" s="10" t="s">
        <v>628</v>
      </c>
      <c r="D729" s="6">
        <v>63.08</v>
      </c>
    </row>
    <row r="730" spans="1:4" ht="25.5" x14ac:dyDescent="0.2">
      <c r="A730" s="10">
        <v>729</v>
      </c>
      <c r="B730" s="10">
        <v>33077506</v>
      </c>
      <c r="C730" s="10" t="s">
        <v>629</v>
      </c>
      <c r="D730" s="6">
        <v>50.9</v>
      </c>
    </row>
    <row r="731" spans="1:4" ht="25.5" x14ac:dyDescent="0.2">
      <c r="A731" s="10">
        <v>730</v>
      </c>
      <c r="B731" s="16">
        <v>1019604002104</v>
      </c>
      <c r="C731" s="10" t="s">
        <v>630</v>
      </c>
      <c r="D731" s="6">
        <v>115.01</v>
      </c>
    </row>
    <row r="732" spans="1:4" ht="25.5" x14ac:dyDescent="0.2">
      <c r="A732" s="10">
        <v>731</v>
      </c>
      <c r="B732" s="16">
        <v>1020604001024</v>
      </c>
      <c r="C732" s="10" t="s">
        <v>631</v>
      </c>
      <c r="D732" s="6">
        <v>73.7</v>
      </c>
    </row>
    <row r="733" spans="1:4" ht="25.5" x14ac:dyDescent="0.2">
      <c r="A733" s="10">
        <v>732</v>
      </c>
      <c r="B733" s="11">
        <v>1012604000673</v>
      </c>
      <c r="C733" s="10" t="s">
        <v>632</v>
      </c>
      <c r="D733" s="6">
        <v>112.34</v>
      </c>
    </row>
    <row r="734" spans="1:4" ht="25.5" x14ac:dyDescent="0.2">
      <c r="A734" s="10">
        <v>733</v>
      </c>
      <c r="B734" s="11">
        <v>1003604152970</v>
      </c>
      <c r="C734" s="10" t="s">
        <v>633</v>
      </c>
      <c r="D734" s="6">
        <v>11.26</v>
      </c>
    </row>
    <row r="735" spans="1:4" ht="38.25" x14ac:dyDescent="0.2">
      <c r="A735" s="10">
        <v>734</v>
      </c>
      <c r="B735" s="16">
        <v>1017600035210</v>
      </c>
      <c r="C735" s="10" t="s">
        <v>634</v>
      </c>
      <c r="D735" s="6">
        <v>42.2</v>
      </c>
    </row>
    <row r="736" spans="1:4" ht="25.5" x14ac:dyDescent="0.2">
      <c r="A736" s="10">
        <v>735</v>
      </c>
      <c r="B736" s="16">
        <v>36706320</v>
      </c>
      <c r="C736" s="10" t="s">
        <v>635</v>
      </c>
      <c r="D736" s="6">
        <v>162.1</v>
      </c>
    </row>
    <row r="737" spans="1:4" ht="25.5" x14ac:dyDescent="0.2">
      <c r="A737" s="10">
        <v>736</v>
      </c>
      <c r="B737" s="16">
        <v>1022604000744</v>
      </c>
      <c r="C737" s="5" t="s">
        <v>636</v>
      </c>
      <c r="D737" s="6">
        <v>20.45</v>
      </c>
    </row>
    <row r="738" spans="1:4" ht="25.5" x14ac:dyDescent="0.2">
      <c r="A738" s="10">
        <v>737</v>
      </c>
      <c r="B738" s="16">
        <v>1018600038908</v>
      </c>
      <c r="C738" s="5" t="s">
        <v>637</v>
      </c>
      <c r="D738" s="6">
        <v>2586.9</v>
      </c>
    </row>
    <row r="739" spans="1:4" ht="25.5" x14ac:dyDescent="0.2">
      <c r="A739" s="10">
        <v>738</v>
      </c>
      <c r="B739" s="16">
        <v>1020607001575</v>
      </c>
      <c r="C739" s="5" t="s">
        <v>638</v>
      </c>
      <c r="D739" s="6">
        <v>48.7</v>
      </c>
    </row>
    <row r="740" spans="1:4" ht="25.5" x14ac:dyDescent="0.2">
      <c r="A740" s="10">
        <v>739</v>
      </c>
      <c r="B740" s="16">
        <v>1021604002202</v>
      </c>
      <c r="C740" s="5" t="s">
        <v>639</v>
      </c>
      <c r="D740" s="6">
        <v>556.70000000000005</v>
      </c>
    </row>
    <row r="741" spans="1:4" ht="25.5" x14ac:dyDescent="0.2">
      <c r="A741" s="10">
        <v>740</v>
      </c>
      <c r="B741" s="16">
        <v>1005604001821</v>
      </c>
      <c r="C741" s="5" t="s">
        <v>640</v>
      </c>
      <c r="D741" s="6">
        <v>11.3</v>
      </c>
    </row>
    <row r="742" spans="1:4" ht="25.5" x14ac:dyDescent="0.2">
      <c r="A742" s="10">
        <v>741</v>
      </c>
      <c r="B742" s="16">
        <v>1012604001935</v>
      </c>
      <c r="C742" s="5" t="s">
        <v>641</v>
      </c>
      <c r="D742" s="6">
        <v>194.6</v>
      </c>
    </row>
    <row r="743" spans="1:4" ht="25.5" x14ac:dyDescent="0.2">
      <c r="A743" s="10">
        <v>742</v>
      </c>
      <c r="B743" s="16">
        <v>1021600050205</v>
      </c>
      <c r="C743" s="5" t="s">
        <v>642</v>
      </c>
      <c r="D743" s="6">
        <v>15.9</v>
      </c>
    </row>
    <row r="744" spans="1:4" ht="25.5" x14ac:dyDescent="0.2">
      <c r="A744" s="10">
        <v>743</v>
      </c>
      <c r="B744" s="16">
        <v>1006604002548</v>
      </c>
      <c r="C744" s="5" t="s">
        <v>643</v>
      </c>
      <c r="D744" s="6">
        <v>196.3</v>
      </c>
    </row>
    <row r="745" spans="1:4" ht="25.5" x14ac:dyDescent="0.2">
      <c r="A745" s="10">
        <v>744</v>
      </c>
      <c r="B745" s="16">
        <v>31870506</v>
      </c>
      <c r="C745" s="5" t="s">
        <v>644</v>
      </c>
      <c r="D745" s="6">
        <v>98.33</v>
      </c>
    </row>
    <row r="746" spans="1:4" ht="38.25" x14ac:dyDescent="0.2">
      <c r="A746" s="10">
        <v>745</v>
      </c>
      <c r="B746" s="16">
        <v>1019604002160</v>
      </c>
      <c r="C746" s="5" t="s">
        <v>645</v>
      </c>
      <c r="D746" s="6">
        <v>777.33</v>
      </c>
    </row>
    <row r="747" spans="1:4" ht="25.5" x14ac:dyDescent="0.2">
      <c r="A747" s="10">
        <v>746</v>
      </c>
      <c r="B747" s="16">
        <v>1022604000283</v>
      </c>
      <c r="C747" s="5" t="s">
        <v>646</v>
      </c>
      <c r="D747" s="6">
        <v>207.9</v>
      </c>
    </row>
    <row r="748" spans="1:4" ht="25.5" x14ac:dyDescent="0.2">
      <c r="A748" s="10">
        <v>747</v>
      </c>
      <c r="B748" s="16">
        <v>36910321</v>
      </c>
      <c r="C748" s="10" t="s">
        <v>647</v>
      </c>
      <c r="D748" s="6">
        <v>58.08</v>
      </c>
    </row>
    <row r="749" spans="1:4" ht="25.5" x14ac:dyDescent="0.2">
      <c r="A749" s="10">
        <v>748</v>
      </c>
      <c r="B749" s="16">
        <v>3202123239521</v>
      </c>
      <c r="C749" s="5" t="s">
        <v>648</v>
      </c>
      <c r="D749" s="6">
        <v>33.39</v>
      </c>
    </row>
    <row r="750" spans="1:4" ht="25.5" x14ac:dyDescent="0.2">
      <c r="A750" s="10">
        <v>749</v>
      </c>
      <c r="B750" s="16">
        <v>1003604006327</v>
      </c>
      <c r="C750" s="5" t="s">
        <v>649</v>
      </c>
      <c r="D750" s="6">
        <v>346.49</v>
      </c>
    </row>
    <row r="751" spans="1:4" ht="25.5" x14ac:dyDescent="0.2">
      <c r="A751" s="10">
        <v>750</v>
      </c>
      <c r="B751" s="16">
        <v>1024604008799</v>
      </c>
      <c r="C751" s="5" t="s">
        <v>650</v>
      </c>
      <c r="D751" s="6">
        <v>41.8</v>
      </c>
    </row>
    <row r="752" spans="1:4" ht="25.5" x14ac:dyDescent="0.2">
      <c r="A752" s="10">
        <v>751</v>
      </c>
      <c r="B752" s="16">
        <v>1013604000083</v>
      </c>
      <c r="C752" s="5" t="s">
        <v>651</v>
      </c>
      <c r="D752" s="6">
        <v>8.68</v>
      </c>
    </row>
    <row r="753" spans="1:4" ht="25.5" x14ac:dyDescent="0.2">
      <c r="A753" s="10">
        <v>752</v>
      </c>
      <c r="B753" s="43">
        <v>1003602021836</v>
      </c>
      <c r="C753" s="10" t="s">
        <v>652</v>
      </c>
      <c r="D753" s="12">
        <v>6022.59</v>
      </c>
    </row>
    <row r="754" spans="1:4" ht="25.5" x14ac:dyDescent="0.2">
      <c r="A754" s="10">
        <v>753</v>
      </c>
      <c r="B754" s="43">
        <v>1005602000141</v>
      </c>
      <c r="C754" s="11" t="s">
        <v>653</v>
      </c>
      <c r="D754" s="12">
        <v>6.3</v>
      </c>
    </row>
    <row r="755" spans="1:4" ht="25.5" x14ac:dyDescent="0.2">
      <c r="A755" s="10">
        <v>754</v>
      </c>
      <c r="B755" s="43">
        <v>1003602007814</v>
      </c>
      <c r="C755" s="10" t="s">
        <v>654</v>
      </c>
      <c r="D755" s="12">
        <v>5024.1000000000004</v>
      </c>
    </row>
    <row r="756" spans="1:4" ht="25.5" x14ac:dyDescent="0.2">
      <c r="A756" s="10">
        <v>755</v>
      </c>
      <c r="B756" s="43">
        <v>1008602006476</v>
      </c>
      <c r="C756" s="11" t="s">
        <v>655</v>
      </c>
      <c r="D756" s="12">
        <v>267.5</v>
      </c>
    </row>
    <row r="757" spans="1:4" ht="25.5" x14ac:dyDescent="0.2">
      <c r="A757" s="10">
        <v>756</v>
      </c>
      <c r="B757" s="10" t="s">
        <v>656</v>
      </c>
      <c r="C757" s="10" t="s">
        <v>657</v>
      </c>
      <c r="D757" s="12">
        <v>1230.4000000000001</v>
      </c>
    </row>
    <row r="758" spans="1:4" ht="25.5" x14ac:dyDescent="0.2">
      <c r="A758" s="10">
        <v>757</v>
      </c>
      <c r="B758" s="10" t="s">
        <v>658</v>
      </c>
      <c r="C758" s="10" t="s">
        <v>659</v>
      </c>
      <c r="D758" s="12">
        <v>42.7</v>
      </c>
    </row>
    <row r="759" spans="1:4" ht="25.5" x14ac:dyDescent="0.2">
      <c r="A759" s="10">
        <v>758</v>
      </c>
      <c r="B759" s="11">
        <v>1005607006001</v>
      </c>
      <c r="C759" s="10" t="s">
        <v>660</v>
      </c>
      <c r="D759" s="12">
        <v>298.7</v>
      </c>
    </row>
    <row r="760" spans="1:4" ht="25.5" x14ac:dyDescent="0.2">
      <c r="A760" s="10">
        <v>759</v>
      </c>
      <c r="B760" s="11">
        <v>1011607000758</v>
      </c>
      <c r="C760" s="10" t="s">
        <v>661</v>
      </c>
      <c r="D760" s="12">
        <v>31.9</v>
      </c>
    </row>
    <row r="761" spans="1:4" ht="25.5" x14ac:dyDescent="0.2">
      <c r="A761" s="10">
        <v>760</v>
      </c>
      <c r="B761" s="11">
        <v>1009607003260</v>
      </c>
      <c r="C761" s="10" t="s">
        <v>662</v>
      </c>
      <c r="D761" s="12">
        <v>236.3</v>
      </c>
    </row>
    <row r="762" spans="1:4" ht="25.5" x14ac:dyDescent="0.2">
      <c r="A762" s="10">
        <v>761</v>
      </c>
      <c r="B762" s="43">
        <v>1014602004763</v>
      </c>
      <c r="C762" s="10" t="s">
        <v>663</v>
      </c>
      <c r="D762" s="12">
        <v>174.2</v>
      </c>
    </row>
    <row r="763" spans="1:4" ht="25.5" x14ac:dyDescent="0.2">
      <c r="A763" s="10">
        <v>762</v>
      </c>
      <c r="B763" s="43">
        <v>1002602002421</v>
      </c>
      <c r="C763" s="10" t="s">
        <v>664</v>
      </c>
      <c r="D763" s="12">
        <v>1061.7</v>
      </c>
    </row>
    <row r="764" spans="1:4" ht="25.5" x14ac:dyDescent="0.2">
      <c r="A764" s="10">
        <v>763</v>
      </c>
      <c r="B764" s="43">
        <v>1004602005389</v>
      </c>
      <c r="C764" s="11" t="s">
        <v>665</v>
      </c>
      <c r="D764" s="12">
        <v>8401.5</v>
      </c>
    </row>
    <row r="765" spans="1:4" ht="25.5" x14ac:dyDescent="0.2">
      <c r="A765" s="10">
        <v>764</v>
      </c>
      <c r="B765" s="43">
        <v>1004602002034</v>
      </c>
      <c r="C765" s="10" t="s">
        <v>666</v>
      </c>
      <c r="D765" s="12">
        <v>136.69999999999999</v>
      </c>
    </row>
    <row r="766" spans="1:4" ht="25.5" x14ac:dyDescent="0.2">
      <c r="A766" s="10">
        <v>765</v>
      </c>
      <c r="B766" s="11">
        <v>1009607003983</v>
      </c>
      <c r="C766" s="10" t="s">
        <v>667</v>
      </c>
      <c r="D766" s="12">
        <v>75.900000000000006</v>
      </c>
    </row>
    <row r="767" spans="1:4" ht="25.5" x14ac:dyDescent="0.2">
      <c r="A767" s="10">
        <v>766</v>
      </c>
      <c r="B767" s="43">
        <v>1003602006264</v>
      </c>
      <c r="C767" s="11" t="s">
        <v>668</v>
      </c>
      <c r="D767" s="12">
        <v>1314.3</v>
      </c>
    </row>
    <row r="768" spans="1:4" ht="25.5" x14ac:dyDescent="0.2">
      <c r="A768" s="10">
        <v>767</v>
      </c>
      <c r="B768" s="43">
        <v>1007602002404</v>
      </c>
      <c r="C768" s="10" t="s">
        <v>669</v>
      </c>
      <c r="D768" s="12">
        <v>390.4</v>
      </c>
    </row>
    <row r="769" spans="1:4" ht="25.5" x14ac:dyDescent="0.2">
      <c r="A769" s="10">
        <v>768</v>
      </c>
      <c r="B769" s="43">
        <v>1010602002532</v>
      </c>
      <c r="C769" s="11" t="s">
        <v>670</v>
      </c>
      <c r="D769" s="12">
        <v>168.2</v>
      </c>
    </row>
    <row r="770" spans="1:4" ht="25.5" x14ac:dyDescent="0.2">
      <c r="A770" s="10">
        <v>769</v>
      </c>
      <c r="B770" s="11">
        <v>1006607001807</v>
      </c>
      <c r="C770" s="10" t="s">
        <v>671</v>
      </c>
      <c r="D770" s="12">
        <v>2005.7</v>
      </c>
    </row>
    <row r="771" spans="1:4" ht="25.5" x14ac:dyDescent="0.2">
      <c r="A771" s="10">
        <v>770</v>
      </c>
      <c r="B771" s="11">
        <v>1009607005264</v>
      </c>
      <c r="C771" s="10" t="s">
        <v>672</v>
      </c>
      <c r="D771" s="12">
        <v>33.6</v>
      </c>
    </row>
    <row r="772" spans="1:4" ht="38.25" x14ac:dyDescent="0.2">
      <c r="A772" s="10">
        <v>771</v>
      </c>
      <c r="B772" s="43">
        <v>1003602020334</v>
      </c>
      <c r="C772" s="10" t="s">
        <v>673</v>
      </c>
      <c r="D772" s="12">
        <v>366.6</v>
      </c>
    </row>
    <row r="773" spans="1:4" ht="25.5" x14ac:dyDescent="0.2">
      <c r="A773" s="10">
        <v>772</v>
      </c>
      <c r="B773" s="43">
        <v>1015602003202</v>
      </c>
      <c r="C773" s="11" t="s">
        <v>674</v>
      </c>
      <c r="D773" s="12">
        <v>205.3</v>
      </c>
    </row>
    <row r="774" spans="1:4" ht="25.5" x14ac:dyDescent="0.2">
      <c r="A774" s="10">
        <v>773</v>
      </c>
      <c r="B774" s="11">
        <v>1013607002387</v>
      </c>
      <c r="C774" s="10" t="s">
        <v>675</v>
      </c>
      <c r="D774" s="12">
        <v>376.1</v>
      </c>
    </row>
    <row r="775" spans="1:4" ht="25.5" x14ac:dyDescent="0.2">
      <c r="A775" s="10">
        <v>774</v>
      </c>
      <c r="B775" s="43">
        <v>1003602150396</v>
      </c>
      <c r="C775" s="11" t="s">
        <v>676</v>
      </c>
      <c r="D775" s="12">
        <v>1298.5999999999999</v>
      </c>
    </row>
    <row r="776" spans="1:4" x14ac:dyDescent="0.2">
      <c r="A776" s="10">
        <v>775</v>
      </c>
      <c r="B776" s="43">
        <v>1010602003241</v>
      </c>
      <c r="C776" s="11" t="s">
        <v>677</v>
      </c>
      <c r="D776" s="12">
        <v>7498.3</v>
      </c>
    </row>
    <row r="777" spans="1:4" ht="25.5" x14ac:dyDescent="0.2">
      <c r="A777" s="10">
        <v>776</v>
      </c>
      <c r="B777" s="43">
        <v>1012602002422</v>
      </c>
      <c r="C777" s="10" t="s">
        <v>678</v>
      </c>
      <c r="D777" s="12">
        <v>54046.6</v>
      </c>
    </row>
    <row r="778" spans="1:4" ht="25.5" x14ac:dyDescent="0.2">
      <c r="A778" s="10">
        <v>777</v>
      </c>
      <c r="B778" s="43">
        <v>1012602002167</v>
      </c>
      <c r="C778" s="10" t="s">
        <v>679</v>
      </c>
      <c r="D778" s="12">
        <v>21343.7</v>
      </c>
    </row>
    <row r="779" spans="1:4" ht="25.5" x14ac:dyDescent="0.2">
      <c r="A779" s="10">
        <v>778</v>
      </c>
      <c r="B779" s="43">
        <v>1003602033130</v>
      </c>
      <c r="C779" s="10" t="s">
        <v>680</v>
      </c>
      <c r="D779" s="12">
        <v>242.7</v>
      </c>
    </row>
    <row r="780" spans="1:4" ht="25.5" x14ac:dyDescent="0.2">
      <c r="A780" s="10">
        <v>779</v>
      </c>
      <c r="B780" s="43">
        <v>1005602005951</v>
      </c>
      <c r="C780" s="10" t="s">
        <v>681</v>
      </c>
      <c r="D780" s="12">
        <v>836.1</v>
      </c>
    </row>
    <row r="781" spans="1:4" x14ac:dyDescent="0.2">
      <c r="A781" s="10">
        <v>780</v>
      </c>
      <c r="B781" s="43">
        <v>1011602005493</v>
      </c>
      <c r="C781" s="11" t="s">
        <v>682</v>
      </c>
      <c r="D781" s="12">
        <v>40.4</v>
      </c>
    </row>
    <row r="782" spans="1:4" ht="25.5" x14ac:dyDescent="0.2">
      <c r="A782" s="10">
        <v>781</v>
      </c>
      <c r="B782" s="11">
        <v>1007607007105</v>
      </c>
      <c r="C782" s="10" t="s">
        <v>683</v>
      </c>
      <c r="D782" s="12">
        <v>26</v>
      </c>
    </row>
    <row r="783" spans="1:4" ht="25.5" x14ac:dyDescent="0.2">
      <c r="A783" s="10">
        <v>782</v>
      </c>
      <c r="B783" s="11">
        <v>1017607004932</v>
      </c>
      <c r="C783" s="10" t="s">
        <v>684</v>
      </c>
      <c r="D783" s="12">
        <v>2505.3000000000002</v>
      </c>
    </row>
    <row r="784" spans="1:4" ht="25.5" x14ac:dyDescent="0.2">
      <c r="A784" s="10">
        <v>783</v>
      </c>
      <c r="B784" s="43">
        <v>1008602004243</v>
      </c>
      <c r="C784" s="11" t="s">
        <v>685</v>
      </c>
      <c r="D784" s="12">
        <v>62.7</v>
      </c>
    </row>
    <row r="785" spans="1:4" ht="25.5" x14ac:dyDescent="0.2">
      <c r="A785" s="10">
        <v>784</v>
      </c>
      <c r="B785" s="43">
        <v>1003602020161</v>
      </c>
      <c r="C785" s="11" t="s">
        <v>686</v>
      </c>
      <c r="D785" s="12">
        <v>5353.4</v>
      </c>
    </row>
    <row r="786" spans="1:4" ht="25.5" x14ac:dyDescent="0.2">
      <c r="A786" s="10">
        <v>785</v>
      </c>
      <c r="B786" s="43">
        <v>1015602003280</v>
      </c>
      <c r="C786" s="11" t="s">
        <v>687</v>
      </c>
      <c r="D786" s="12">
        <v>25.9</v>
      </c>
    </row>
    <row r="787" spans="1:4" ht="25.5" x14ac:dyDescent="0.2">
      <c r="A787" s="10">
        <v>786</v>
      </c>
      <c r="B787" s="43">
        <v>1002602001974</v>
      </c>
      <c r="C787" s="10" t="s">
        <v>688</v>
      </c>
      <c r="D787" s="12">
        <v>215.3</v>
      </c>
    </row>
    <row r="788" spans="1:4" ht="25.5" x14ac:dyDescent="0.2">
      <c r="A788" s="10">
        <v>787</v>
      </c>
      <c r="B788" s="43">
        <v>1003602032557</v>
      </c>
      <c r="C788" s="10" t="s">
        <v>689</v>
      </c>
      <c r="D788" s="12">
        <v>10853.58</v>
      </c>
    </row>
    <row r="789" spans="1:4" ht="25.5" x14ac:dyDescent="0.2">
      <c r="A789" s="10">
        <v>788</v>
      </c>
      <c r="B789" s="43">
        <v>1009607000982</v>
      </c>
      <c r="C789" s="10" t="s">
        <v>690</v>
      </c>
      <c r="D789" s="12">
        <v>734.2</v>
      </c>
    </row>
    <row r="790" spans="1:4" ht="25.5" x14ac:dyDescent="0.2">
      <c r="A790" s="10">
        <v>789</v>
      </c>
      <c r="B790" s="43">
        <v>1016602000932</v>
      </c>
      <c r="C790" s="10" t="s">
        <v>691</v>
      </c>
      <c r="D790" s="12">
        <v>3409.2</v>
      </c>
    </row>
    <row r="791" spans="1:4" ht="38.25" x14ac:dyDescent="0.2">
      <c r="A791" s="10">
        <v>790</v>
      </c>
      <c r="B791" s="43">
        <v>1007602011327</v>
      </c>
      <c r="C791" s="10" t="s">
        <v>692</v>
      </c>
      <c r="D791" s="12">
        <v>360.9</v>
      </c>
    </row>
    <row r="792" spans="1:4" ht="25.5" x14ac:dyDescent="0.2">
      <c r="A792" s="10">
        <v>791</v>
      </c>
      <c r="B792" s="43">
        <v>1011602003695</v>
      </c>
      <c r="C792" s="10" t="s">
        <v>693</v>
      </c>
      <c r="D792" s="12">
        <v>110.5</v>
      </c>
    </row>
    <row r="793" spans="1:4" x14ac:dyDescent="0.2">
      <c r="A793" s="10">
        <v>792</v>
      </c>
      <c r="B793" s="43">
        <v>1013602004618</v>
      </c>
      <c r="C793" s="10" t="s">
        <v>694</v>
      </c>
      <c r="D793" s="12">
        <v>44.6</v>
      </c>
    </row>
    <row r="794" spans="1:4" ht="25.5" x14ac:dyDescent="0.2">
      <c r="A794" s="10">
        <v>793</v>
      </c>
      <c r="B794" s="43">
        <v>1007602012759</v>
      </c>
      <c r="C794" s="10" t="s">
        <v>695</v>
      </c>
      <c r="D794" s="12">
        <v>71.64</v>
      </c>
    </row>
    <row r="795" spans="1:4" ht="25.5" x14ac:dyDescent="0.2">
      <c r="A795" s="10">
        <v>794</v>
      </c>
      <c r="B795" s="43">
        <v>1018607001547</v>
      </c>
      <c r="C795" s="10" t="s">
        <v>696</v>
      </c>
      <c r="D795" s="12">
        <v>1534.8</v>
      </c>
    </row>
    <row r="796" spans="1:4" ht="25.5" x14ac:dyDescent="0.2">
      <c r="A796" s="10">
        <v>795</v>
      </c>
      <c r="B796" s="43">
        <v>1010602005234</v>
      </c>
      <c r="C796" s="10" t="s">
        <v>697</v>
      </c>
      <c r="D796" s="12">
        <v>827.7</v>
      </c>
    </row>
    <row r="797" spans="1:4" ht="25.5" x14ac:dyDescent="0.2">
      <c r="A797" s="10">
        <v>796</v>
      </c>
      <c r="B797" s="43">
        <v>1008602001633</v>
      </c>
      <c r="C797" s="10" t="s">
        <v>698</v>
      </c>
      <c r="D797" s="12">
        <v>1047.51</v>
      </c>
    </row>
    <row r="798" spans="1:4" ht="25.5" x14ac:dyDescent="0.2">
      <c r="A798" s="10">
        <v>797</v>
      </c>
      <c r="B798" s="43">
        <v>1006602006450</v>
      </c>
      <c r="C798" s="10" t="s">
        <v>699</v>
      </c>
      <c r="D798" s="12">
        <v>43.1</v>
      </c>
    </row>
    <row r="799" spans="1:4" ht="25.5" x14ac:dyDescent="0.2">
      <c r="A799" s="10">
        <v>798</v>
      </c>
      <c r="B799" s="43">
        <v>1010602004569</v>
      </c>
      <c r="C799" s="10" t="s">
        <v>700</v>
      </c>
      <c r="D799" s="12">
        <v>58.5</v>
      </c>
    </row>
    <row r="800" spans="1:4" ht="25.5" x14ac:dyDescent="0.2">
      <c r="A800" s="10">
        <v>799</v>
      </c>
      <c r="B800" s="43">
        <v>33055576</v>
      </c>
      <c r="C800" s="10" t="s">
        <v>701</v>
      </c>
      <c r="D800" s="12">
        <v>382.7</v>
      </c>
    </row>
    <row r="801" spans="1:4" ht="25.5" x14ac:dyDescent="0.2">
      <c r="A801" s="10">
        <v>800</v>
      </c>
      <c r="B801" s="43">
        <v>1018607001307</v>
      </c>
      <c r="C801" s="10" t="s">
        <v>702</v>
      </c>
      <c r="D801" s="12">
        <v>2503.1</v>
      </c>
    </row>
    <row r="802" spans="1:4" ht="25.5" x14ac:dyDescent="0.2">
      <c r="A802" s="10">
        <v>801</v>
      </c>
      <c r="B802" s="43">
        <v>1003604001610</v>
      </c>
      <c r="C802" s="5" t="s">
        <v>703</v>
      </c>
      <c r="D802" s="12">
        <v>119.9</v>
      </c>
    </row>
    <row r="803" spans="1:4" ht="25.5" x14ac:dyDescent="0.2">
      <c r="A803" s="10">
        <v>802</v>
      </c>
      <c r="B803" s="43">
        <v>1007602004486</v>
      </c>
      <c r="C803" s="10" t="s">
        <v>704</v>
      </c>
      <c r="D803" s="12">
        <v>21.8</v>
      </c>
    </row>
    <row r="804" spans="1:4" ht="25.5" x14ac:dyDescent="0.2">
      <c r="A804" s="10">
        <v>803</v>
      </c>
      <c r="B804" s="43">
        <v>1008602000234</v>
      </c>
      <c r="C804" s="10" t="s">
        <v>705</v>
      </c>
      <c r="D804" s="12">
        <v>293.8</v>
      </c>
    </row>
    <row r="805" spans="1:4" ht="25.5" x14ac:dyDescent="0.2">
      <c r="A805" s="10">
        <v>804</v>
      </c>
      <c r="B805" s="43">
        <v>1009602006370</v>
      </c>
      <c r="C805" s="10" t="s">
        <v>706</v>
      </c>
      <c r="D805" s="12">
        <v>2228.1</v>
      </c>
    </row>
    <row r="806" spans="1:4" ht="25.5" x14ac:dyDescent="0.2">
      <c r="A806" s="10">
        <v>805</v>
      </c>
      <c r="B806" s="11">
        <v>32682791</v>
      </c>
      <c r="C806" s="10" t="s">
        <v>707</v>
      </c>
      <c r="D806" s="12">
        <v>10.5</v>
      </c>
    </row>
    <row r="807" spans="1:4" ht="25.5" x14ac:dyDescent="0.2">
      <c r="A807" s="10">
        <v>806</v>
      </c>
      <c r="B807" s="11">
        <v>1008602003811</v>
      </c>
      <c r="C807" s="10" t="s">
        <v>708</v>
      </c>
      <c r="D807" s="12">
        <v>343.1</v>
      </c>
    </row>
    <row r="808" spans="1:4" ht="25.5" x14ac:dyDescent="0.2">
      <c r="A808" s="10">
        <v>807</v>
      </c>
      <c r="B808" s="11">
        <v>1013607001391</v>
      </c>
      <c r="C808" s="10" t="s">
        <v>709</v>
      </c>
      <c r="D808" s="12">
        <v>1461.6</v>
      </c>
    </row>
    <row r="809" spans="1:4" ht="25.5" x14ac:dyDescent="0.2">
      <c r="A809" s="10">
        <v>808</v>
      </c>
      <c r="B809" s="11">
        <v>1002607000721</v>
      </c>
      <c r="C809" s="10" t="s">
        <v>710</v>
      </c>
      <c r="D809" s="12">
        <v>26372.83</v>
      </c>
    </row>
    <row r="810" spans="1:4" ht="25.5" x14ac:dyDescent="0.2">
      <c r="A810" s="10">
        <v>809</v>
      </c>
      <c r="B810" s="11">
        <v>29922617</v>
      </c>
      <c r="C810" s="10" t="s">
        <v>711</v>
      </c>
      <c r="D810" s="12">
        <v>331.9</v>
      </c>
    </row>
    <row r="811" spans="1:4" ht="25.5" x14ac:dyDescent="0.2">
      <c r="A811" s="10">
        <v>810</v>
      </c>
      <c r="B811" s="11">
        <v>1014602002987</v>
      </c>
      <c r="C811" s="10" t="s">
        <v>712</v>
      </c>
      <c r="D811" s="12">
        <v>751.7</v>
      </c>
    </row>
    <row r="812" spans="1:4" ht="38.25" x14ac:dyDescent="0.2">
      <c r="A812" s="10">
        <v>811</v>
      </c>
      <c r="B812" s="11">
        <v>1016602001755</v>
      </c>
      <c r="C812" s="10" t="s">
        <v>713</v>
      </c>
      <c r="D812" s="12">
        <v>53.5</v>
      </c>
    </row>
    <row r="813" spans="1:4" ht="25.5" x14ac:dyDescent="0.2">
      <c r="A813" s="10">
        <v>812</v>
      </c>
      <c r="B813" s="11">
        <v>1003602002060</v>
      </c>
      <c r="C813" s="10" t="s">
        <v>714</v>
      </c>
      <c r="D813" s="12">
        <v>237.5</v>
      </c>
    </row>
    <row r="814" spans="1:4" ht="25.5" x14ac:dyDescent="0.2">
      <c r="A814" s="10">
        <v>813</v>
      </c>
      <c r="B814" s="11">
        <v>1016607001598</v>
      </c>
      <c r="C814" s="10" t="s">
        <v>715</v>
      </c>
      <c r="D814" s="12">
        <v>1636.5</v>
      </c>
    </row>
    <row r="815" spans="1:4" ht="25.5" x14ac:dyDescent="0.2">
      <c r="A815" s="10">
        <v>814</v>
      </c>
      <c r="B815" s="11">
        <v>1017607004792</v>
      </c>
      <c r="C815" s="10" t="s">
        <v>716</v>
      </c>
      <c r="D815" s="12">
        <v>203.4</v>
      </c>
    </row>
    <row r="816" spans="1:4" ht="25.5" x14ac:dyDescent="0.2">
      <c r="A816" s="10">
        <v>815</v>
      </c>
      <c r="B816" s="11">
        <v>1004602009217</v>
      </c>
      <c r="C816" s="10" t="s">
        <v>717</v>
      </c>
      <c r="D816" s="12">
        <v>202.6</v>
      </c>
    </row>
    <row r="817" spans="1:4" ht="38.25" x14ac:dyDescent="0.2">
      <c r="A817" s="10">
        <v>816</v>
      </c>
      <c r="B817" s="11">
        <v>1004607001467</v>
      </c>
      <c r="C817" s="10" t="s">
        <v>718</v>
      </c>
      <c r="D817" s="12">
        <v>476.2</v>
      </c>
    </row>
    <row r="818" spans="1:4" ht="25.5" x14ac:dyDescent="0.2">
      <c r="A818" s="10">
        <v>817</v>
      </c>
      <c r="B818" s="11">
        <v>1009602004941</v>
      </c>
      <c r="C818" s="10" t="s">
        <v>719</v>
      </c>
      <c r="D818" s="12">
        <v>429.7</v>
      </c>
    </row>
    <row r="819" spans="1:4" ht="25.5" x14ac:dyDescent="0.2">
      <c r="A819" s="10">
        <v>818</v>
      </c>
      <c r="B819" s="43">
        <v>1013602004364</v>
      </c>
      <c r="C819" s="10" t="s">
        <v>720</v>
      </c>
      <c r="D819" s="12">
        <v>3295.4</v>
      </c>
    </row>
    <row r="820" spans="1:4" ht="25.5" x14ac:dyDescent="0.2">
      <c r="A820" s="10">
        <v>819</v>
      </c>
      <c r="B820" s="11">
        <v>21578811</v>
      </c>
      <c r="C820" s="10" t="s">
        <v>721</v>
      </c>
      <c r="D820" s="12">
        <v>121.2</v>
      </c>
    </row>
    <row r="821" spans="1:4" ht="25.5" x14ac:dyDescent="0.2">
      <c r="A821" s="10">
        <v>820</v>
      </c>
      <c r="B821" s="11">
        <v>1003602015268</v>
      </c>
      <c r="C821" s="10" t="s">
        <v>722</v>
      </c>
      <c r="D821" s="12">
        <v>4</v>
      </c>
    </row>
    <row r="822" spans="1:4" ht="25.5" x14ac:dyDescent="0.2">
      <c r="A822" s="10">
        <v>821</v>
      </c>
      <c r="B822" s="11">
        <v>1019602003185</v>
      </c>
      <c r="C822" s="10" t="s">
        <v>723</v>
      </c>
      <c r="D822" s="12">
        <v>64.3</v>
      </c>
    </row>
    <row r="823" spans="1:4" ht="25.5" x14ac:dyDescent="0.2">
      <c r="A823" s="10">
        <v>822</v>
      </c>
      <c r="B823" s="11">
        <v>1015602001644</v>
      </c>
      <c r="C823" s="10" t="s">
        <v>724</v>
      </c>
      <c r="D823" s="12">
        <v>189.1</v>
      </c>
    </row>
    <row r="824" spans="1:4" ht="38.25" x14ac:dyDescent="0.2">
      <c r="A824" s="10">
        <v>823</v>
      </c>
      <c r="B824" s="11">
        <v>1017602002287</v>
      </c>
      <c r="C824" s="10" t="s">
        <v>725</v>
      </c>
      <c r="D824" s="12">
        <v>175</v>
      </c>
    </row>
    <row r="825" spans="1:4" ht="25.5" x14ac:dyDescent="0.2">
      <c r="A825" s="10">
        <v>824</v>
      </c>
      <c r="B825" s="11">
        <v>32283578</v>
      </c>
      <c r="C825" s="10" t="s">
        <v>726</v>
      </c>
      <c r="D825" s="12">
        <v>774.6</v>
      </c>
    </row>
    <row r="826" spans="1:4" ht="25.5" x14ac:dyDescent="0.2">
      <c r="A826" s="10">
        <v>825</v>
      </c>
      <c r="B826" s="11">
        <v>1023602003678</v>
      </c>
      <c r="C826" s="10" t="s">
        <v>727</v>
      </c>
      <c r="D826" s="12">
        <v>10321.9</v>
      </c>
    </row>
    <row r="827" spans="1:4" ht="25.5" x14ac:dyDescent="0.2">
      <c r="A827" s="10">
        <v>826</v>
      </c>
      <c r="B827" s="11">
        <v>751952</v>
      </c>
      <c r="C827" s="10" t="s">
        <v>728</v>
      </c>
      <c r="D827" s="12">
        <v>3.2</v>
      </c>
    </row>
    <row r="828" spans="1:4" ht="25.5" x14ac:dyDescent="0.2">
      <c r="A828" s="10">
        <v>827</v>
      </c>
      <c r="B828" s="11">
        <v>1016602001559</v>
      </c>
      <c r="C828" s="10" t="s">
        <v>729</v>
      </c>
      <c r="D828" s="12">
        <v>245.1</v>
      </c>
    </row>
    <row r="829" spans="1:4" ht="25.5" x14ac:dyDescent="0.2">
      <c r="A829" s="10">
        <v>828</v>
      </c>
      <c r="B829" s="11">
        <v>33460522</v>
      </c>
      <c r="C829" s="10" t="s">
        <v>730</v>
      </c>
      <c r="D829" s="12">
        <v>43</v>
      </c>
    </row>
    <row r="830" spans="1:4" ht="25.5" x14ac:dyDescent="0.2">
      <c r="A830" s="10">
        <v>829</v>
      </c>
      <c r="B830" s="11">
        <v>20693559</v>
      </c>
      <c r="C830" s="10" t="s">
        <v>731</v>
      </c>
      <c r="D830" s="12">
        <v>590.29999999999995</v>
      </c>
    </row>
    <row r="831" spans="1:4" ht="25.5" x14ac:dyDescent="0.2">
      <c r="A831" s="10">
        <v>830</v>
      </c>
      <c r="B831" s="11">
        <v>1021600014782</v>
      </c>
      <c r="C831" s="10" t="s">
        <v>732</v>
      </c>
      <c r="D831" s="12">
        <v>194.5</v>
      </c>
    </row>
    <row r="832" spans="1:4" ht="25.5" x14ac:dyDescent="0.2">
      <c r="A832" s="10">
        <v>831</v>
      </c>
      <c r="B832" s="11">
        <v>1015607002347</v>
      </c>
      <c r="C832" s="10" t="s">
        <v>733</v>
      </c>
      <c r="D832" s="12">
        <v>131.5</v>
      </c>
    </row>
    <row r="833" spans="1:4" ht="25.5" x14ac:dyDescent="0.2">
      <c r="A833" s="10">
        <v>832</v>
      </c>
      <c r="B833" s="11">
        <v>1016602003494</v>
      </c>
      <c r="C833" s="10" t="s">
        <v>734</v>
      </c>
      <c r="D833" s="12">
        <v>168.7</v>
      </c>
    </row>
    <row r="834" spans="1:4" ht="25.5" x14ac:dyDescent="0.2">
      <c r="A834" s="10">
        <v>833</v>
      </c>
      <c r="B834" s="11">
        <v>1004607001331</v>
      </c>
      <c r="C834" s="10" t="s">
        <v>735</v>
      </c>
      <c r="D834" s="12">
        <v>707.8</v>
      </c>
    </row>
    <row r="835" spans="1:4" ht="38.25" x14ac:dyDescent="0.2">
      <c r="A835" s="10">
        <v>834</v>
      </c>
      <c r="B835" s="11">
        <v>33218791</v>
      </c>
      <c r="C835" s="10" t="s">
        <v>736</v>
      </c>
      <c r="D835" s="12">
        <v>115.9</v>
      </c>
    </row>
    <row r="836" spans="1:4" ht="25.5" x14ac:dyDescent="0.2">
      <c r="A836" s="10">
        <v>835</v>
      </c>
      <c r="B836" s="11">
        <v>1019602007220</v>
      </c>
      <c r="C836" s="10" t="s">
        <v>737</v>
      </c>
      <c r="D836" s="12">
        <v>405.8</v>
      </c>
    </row>
    <row r="837" spans="1:4" ht="25.5" x14ac:dyDescent="0.2">
      <c r="A837" s="10">
        <v>836</v>
      </c>
      <c r="B837" s="11">
        <v>1018602008759</v>
      </c>
      <c r="C837" s="10" t="s">
        <v>738</v>
      </c>
      <c r="D837" s="12">
        <v>38.6</v>
      </c>
    </row>
    <row r="838" spans="1:4" ht="25.5" x14ac:dyDescent="0.2">
      <c r="A838" s="10">
        <v>837</v>
      </c>
      <c r="B838" s="11">
        <v>1004602008852</v>
      </c>
      <c r="C838" s="10" t="s">
        <v>739</v>
      </c>
      <c r="D838" s="12">
        <v>62</v>
      </c>
    </row>
    <row r="839" spans="1:4" ht="25.5" x14ac:dyDescent="0.2">
      <c r="A839" s="10">
        <v>838</v>
      </c>
      <c r="B839" s="43">
        <v>1014602001212</v>
      </c>
      <c r="C839" s="11" t="s">
        <v>740</v>
      </c>
      <c r="D839" s="12">
        <v>288.2</v>
      </c>
    </row>
    <row r="840" spans="1:4" ht="25.5" x14ac:dyDescent="0.2">
      <c r="A840" s="10">
        <v>839</v>
      </c>
      <c r="B840" s="11">
        <v>1023602001559</v>
      </c>
      <c r="C840" s="10" t="s">
        <v>741</v>
      </c>
      <c r="D840" s="12">
        <v>92.4</v>
      </c>
    </row>
    <row r="841" spans="1:4" ht="25.5" x14ac:dyDescent="0.2">
      <c r="A841" s="10">
        <v>840</v>
      </c>
      <c r="B841" s="11">
        <v>1013607002192</v>
      </c>
      <c r="C841" s="10" t="s">
        <v>742</v>
      </c>
      <c r="D841" s="12">
        <v>870.3</v>
      </c>
    </row>
    <row r="842" spans="1:4" ht="25.5" x14ac:dyDescent="0.2">
      <c r="A842" s="10">
        <v>841</v>
      </c>
      <c r="B842" s="11">
        <v>1013607002192</v>
      </c>
      <c r="C842" s="10" t="s">
        <v>743</v>
      </c>
      <c r="D842" s="12">
        <v>175.7</v>
      </c>
    </row>
    <row r="843" spans="1:4" ht="25.5" x14ac:dyDescent="0.2">
      <c r="A843" s="10">
        <v>842</v>
      </c>
      <c r="B843" s="11">
        <v>1002602000966</v>
      </c>
      <c r="C843" s="10" t="s">
        <v>744</v>
      </c>
      <c r="D843" s="12">
        <v>58.4</v>
      </c>
    </row>
    <row r="844" spans="1:4" ht="25.5" x14ac:dyDescent="0.2">
      <c r="A844" s="10">
        <v>843</v>
      </c>
      <c r="B844" s="11">
        <v>1003602025834</v>
      </c>
      <c r="C844" s="10" t="s">
        <v>745</v>
      </c>
      <c r="D844" s="12">
        <v>309.89999999999998</v>
      </c>
    </row>
    <row r="845" spans="1:4" ht="25.5" x14ac:dyDescent="0.2">
      <c r="A845" s="10">
        <v>844</v>
      </c>
      <c r="B845" s="11">
        <v>1020602004179</v>
      </c>
      <c r="C845" s="10" t="s">
        <v>746</v>
      </c>
      <c r="D845" s="12">
        <v>92.8</v>
      </c>
    </row>
    <row r="846" spans="1:4" ht="25.5" x14ac:dyDescent="0.2">
      <c r="A846" s="10">
        <v>845</v>
      </c>
      <c r="B846" s="11">
        <v>1021602001005</v>
      </c>
      <c r="C846" s="10" t="s">
        <v>747</v>
      </c>
      <c r="D846" s="12">
        <v>572.70000000000005</v>
      </c>
    </row>
    <row r="847" spans="1:4" ht="25.5" x14ac:dyDescent="0.2">
      <c r="A847" s="10">
        <v>846</v>
      </c>
      <c r="B847" s="11">
        <v>1021602005106</v>
      </c>
      <c r="C847" s="10" t="s">
        <v>748</v>
      </c>
      <c r="D847" s="12">
        <v>98.5</v>
      </c>
    </row>
    <row r="848" spans="1:4" ht="25.5" x14ac:dyDescent="0.2">
      <c r="A848" s="10">
        <v>847</v>
      </c>
      <c r="B848" s="11">
        <v>1023602010911</v>
      </c>
      <c r="C848" s="10" t="s">
        <v>749</v>
      </c>
      <c r="D848" s="12">
        <v>183.8</v>
      </c>
    </row>
    <row r="849" spans="1:4" ht="25.5" x14ac:dyDescent="0.2">
      <c r="A849" s="10">
        <v>848</v>
      </c>
      <c r="B849" s="11">
        <v>1004607001515</v>
      </c>
      <c r="C849" s="10" t="s">
        <v>750</v>
      </c>
      <c r="D849" s="12">
        <v>1354.8</v>
      </c>
    </row>
    <row r="850" spans="1:4" ht="25.5" x14ac:dyDescent="0.2">
      <c r="A850" s="10">
        <v>849</v>
      </c>
      <c r="B850" s="11">
        <v>1024602005185</v>
      </c>
      <c r="C850" s="10" t="s">
        <v>751</v>
      </c>
      <c r="D850" s="12">
        <v>152.1</v>
      </c>
    </row>
    <row r="851" spans="1:4" ht="25.5" x14ac:dyDescent="0.2">
      <c r="A851" s="10">
        <v>850</v>
      </c>
      <c r="B851" s="11">
        <v>3278572</v>
      </c>
      <c r="C851" s="10" t="s">
        <v>752</v>
      </c>
      <c r="D851" s="12">
        <v>182.4</v>
      </c>
    </row>
    <row r="852" spans="1:4" ht="25.5" x14ac:dyDescent="0.2">
      <c r="A852" s="10">
        <v>851</v>
      </c>
      <c r="B852" s="43">
        <v>1003609007053</v>
      </c>
      <c r="C852" s="10" t="s">
        <v>753</v>
      </c>
      <c r="D852" s="12">
        <v>875.8</v>
      </c>
    </row>
    <row r="853" spans="1:4" ht="38.25" x14ac:dyDescent="0.2">
      <c r="A853" s="10">
        <v>852</v>
      </c>
      <c r="B853" s="43">
        <v>1005609003336</v>
      </c>
      <c r="C853" s="10" t="s">
        <v>754</v>
      </c>
      <c r="D853" s="12">
        <v>632.5</v>
      </c>
    </row>
    <row r="854" spans="1:4" ht="25.5" x14ac:dyDescent="0.2">
      <c r="A854" s="10">
        <v>853</v>
      </c>
      <c r="B854" s="43">
        <v>1003609006908</v>
      </c>
      <c r="C854" s="10" t="s">
        <v>755</v>
      </c>
      <c r="D854" s="12">
        <v>33.299999999999997</v>
      </c>
    </row>
    <row r="855" spans="1:4" x14ac:dyDescent="0.2">
      <c r="A855" s="10">
        <v>854</v>
      </c>
      <c r="B855" s="43">
        <v>1003600100788</v>
      </c>
      <c r="C855" s="10" t="s">
        <v>756</v>
      </c>
      <c r="D855" s="12">
        <v>1093.0999999999999</v>
      </c>
    </row>
    <row r="856" spans="1:4" ht="25.5" x14ac:dyDescent="0.2">
      <c r="A856" s="10">
        <v>855</v>
      </c>
      <c r="B856" s="43">
        <v>1007609004407</v>
      </c>
      <c r="C856" s="10" t="s">
        <v>757</v>
      </c>
      <c r="D856" s="12">
        <v>68.8</v>
      </c>
    </row>
    <row r="857" spans="1:4" ht="25.5" x14ac:dyDescent="0.2">
      <c r="A857" s="10">
        <v>856</v>
      </c>
      <c r="B857" s="43">
        <v>1010609000294</v>
      </c>
      <c r="C857" s="10" t="s">
        <v>758</v>
      </c>
      <c r="D857" s="12">
        <v>210.9</v>
      </c>
    </row>
    <row r="858" spans="1:4" x14ac:dyDescent="0.2">
      <c r="A858" s="10">
        <v>857</v>
      </c>
      <c r="B858" s="43">
        <v>1003609005004</v>
      </c>
      <c r="C858" s="10" t="s">
        <v>759</v>
      </c>
      <c r="D858" s="12">
        <v>3.6</v>
      </c>
    </row>
    <row r="859" spans="1:4" ht="25.5" x14ac:dyDescent="0.2">
      <c r="A859" s="10">
        <v>858</v>
      </c>
      <c r="B859" s="43">
        <v>34794953</v>
      </c>
      <c r="C859" s="10" t="s">
        <v>760</v>
      </c>
      <c r="D859" s="12">
        <v>111.6</v>
      </c>
    </row>
    <row r="860" spans="1:4" ht="25.5" x14ac:dyDescent="0.2">
      <c r="A860" s="10">
        <v>859</v>
      </c>
      <c r="B860" s="43">
        <v>1003600049597</v>
      </c>
      <c r="C860" s="10" t="s">
        <v>761</v>
      </c>
      <c r="D860" s="12">
        <v>1863.2</v>
      </c>
    </row>
    <row r="861" spans="1:4" ht="38.25" x14ac:dyDescent="0.2">
      <c r="A861" s="10">
        <v>860</v>
      </c>
      <c r="B861" s="43">
        <v>1004609004107</v>
      </c>
      <c r="C861" s="10" t="s">
        <v>762</v>
      </c>
      <c r="D861" s="12">
        <v>149.5</v>
      </c>
    </row>
    <row r="862" spans="1:4" ht="25.5" x14ac:dyDescent="0.2">
      <c r="A862" s="10">
        <v>861</v>
      </c>
      <c r="B862" s="43">
        <v>1008600028375</v>
      </c>
      <c r="C862" s="10" t="s">
        <v>763</v>
      </c>
      <c r="D862" s="12">
        <v>4122.2</v>
      </c>
    </row>
    <row r="863" spans="1:4" ht="25.5" x14ac:dyDescent="0.2">
      <c r="A863" s="10">
        <v>862</v>
      </c>
      <c r="B863" s="43">
        <v>1008609004622</v>
      </c>
      <c r="C863" s="10" t="s">
        <v>764</v>
      </c>
      <c r="D863" s="12">
        <v>1059.48</v>
      </c>
    </row>
    <row r="864" spans="1:4" ht="25.5" x14ac:dyDescent="0.2">
      <c r="A864" s="10">
        <v>863</v>
      </c>
      <c r="B864" s="43">
        <v>1009600027261</v>
      </c>
      <c r="C864" s="10" t="s">
        <v>765</v>
      </c>
      <c r="D864" s="12">
        <v>1027.5999999999999</v>
      </c>
    </row>
    <row r="865" spans="1:4" ht="25.5" x14ac:dyDescent="0.2">
      <c r="A865" s="10">
        <v>864</v>
      </c>
      <c r="B865" s="11">
        <v>1016609002887</v>
      </c>
      <c r="C865" s="10" t="s">
        <v>766</v>
      </c>
      <c r="D865" s="12">
        <v>563.70000000000005</v>
      </c>
    </row>
    <row r="866" spans="1:4" ht="25.5" x14ac:dyDescent="0.2">
      <c r="A866" s="10">
        <v>865</v>
      </c>
      <c r="B866" s="11">
        <v>1017609001201</v>
      </c>
      <c r="C866" s="10" t="s">
        <v>767</v>
      </c>
      <c r="D866" s="12">
        <v>50.1</v>
      </c>
    </row>
    <row r="867" spans="1:4" ht="25.5" x14ac:dyDescent="0.2">
      <c r="A867" s="10">
        <v>866</v>
      </c>
      <c r="B867" s="11">
        <v>1017609003674</v>
      </c>
      <c r="C867" s="10" t="s">
        <v>768</v>
      </c>
      <c r="D867" s="12">
        <v>60.4</v>
      </c>
    </row>
    <row r="868" spans="1:4" ht="25.5" x14ac:dyDescent="0.2">
      <c r="A868" s="10">
        <v>867</v>
      </c>
      <c r="B868" s="11">
        <v>1013600008265</v>
      </c>
      <c r="C868" s="10" t="s">
        <v>769</v>
      </c>
      <c r="D868" s="12">
        <v>435.2</v>
      </c>
    </row>
    <row r="869" spans="1:4" ht="25.5" x14ac:dyDescent="0.2">
      <c r="A869" s="10">
        <v>868</v>
      </c>
      <c r="B869" s="11">
        <v>1016609003585</v>
      </c>
      <c r="C869" s="10" t="s">
        <v>770</v>
      </c>
      <c r="D869" s="12">
        <v>627.29999999999995</v>
      </c>
    </row>
    <row r="870" spans="1:4" ht="25.5" x14ac:dyDescent="0.2">
      <c r="A870" s="10">
        <v>869</v>
      </c>
      <c r="B870" s="11">
        <v>1003609011535</v>
      </c>
      <c r="C870" s="10" t="s">
        <v>771</v>
      </c>
      <c r="D870" s="12">
        <v>1396.1</v>
      </c>
    </row>
    <row r="871" spans="1:4" ht="25.5" x14ac:dyDescent="0.2">
      <c r="A871" s="10">
        <v>870</v>
      </c>
      <c r="B871" s="11">
        <v>1014609000317</v>
      </c>
      <c r="C871" s="10" t="s">
        <v>772</v>
      </c>
      <c r="D871" s="12">
        <v>772.8</v>
      </c>
    </row>
    <row r="872" spans="1:4" ht="25.5" x14ac:dyDescent="0.2">
      <c r="A872" s="10">
        <v>871</v>
      </c>
      <c r="B872" s="11">
        <v>34030952</v>
      </c>
      <c r="C872" s="10" t="s">
        <v>773</v>
      </c>
      <c r="D872" s="12">
        <v>555.79999999999995</v>
      </c>
    </row>
    <row r="873" spans="1:4" ht="25.5" x14ac:dyDescent="0.2">
      <c r="A873" s="10">
        <v>872</v>
      </c>
      <c r="B873" s="11">
        <v>1005609003059</v>
      </c>
      <c r="C873" s="10" t="s">
        <v>774</v>
      </c>
      <c r="D873" s="12">
        <v>35.200000000000003</v>
      </c>
    </row>
    <row r="874" spans="1:4" ht="51" x14ac:dyDescent="0.2">
      <c r="A874" s="10">
        <v>873</v>
      </c>
      <c r="B874" s="11">
        <v>1013620002863</v>
      </c>
      <c r="C874" s="10" t="s">
        <v>775</v>
      </c>
      <c r="D874" s="12">
        <v>787.9</v>
      </c>
    </row>
    <row r="875" spans="1:4" ht="25.5" x14ac:dyDescent="0.2">
      <c r="A875" s="10">
        <v>874</v>
      </c>
      <c r="B875" s="11">
        <v>1016609000919</v>
      </c>
      <c r="C875" s="10" t="s">
        <v>776</v>
      </c>
      <c r="D875" s="12">
        <v>1251.7</v>
      </c>
    </row>
    <row r="876" spans="1:4" ht="25.5" x14ac:dyDescent="0.2">
      <c r="A876" s="10">
        <v>875</v>
      </c>
      <c r="B876" s="11">
        <v>1007609002159</v>
      </c>
      <c r="C876" s="10" t="s">
        <v>777</v>
      </c>
      <c r="D876" s="12">
        <v>8583.1</v>
      </c>
    </row>
    <row r="877" spans="1:4" ht="25.5" x14ac:dyDescent="0.2">
      <c r="A877" s="10">
        <v>876</v>
      </c>
      <c r="B877" s="11">
        <v>34951957</v>
      </c>
      <c r="C877" s="10" t="s">
        <v>778</v>
      </c>
      <c r="D877" s="12">
        <v>63.5</v>
      </c>
    </row>
    <row r="878" spans="1:4" ht="25.5" x14ac:dyDescent="0.2">
      <c r="A878" s="10">
        <v>877</v>
      </c>
      <c r="B878" s="11">
        <v>1022609001595</v>
      </c>
      <c r="C878" s="10" t="s">
        <v>779</v>
      </c>
      <c r="D878" s="12">
        <v>138.19999999999999</v>
      </c>
    </row>
    <row r="879" spans="1:4" ht="25.5" x14ac:dyDescent="0.2">
      <c r="A879" s="10">
        <v>878</v>
      </c>
      <c r="B879" s="11">
        <v>1007609004234</v>
      </c>
      <c r="C879" s="10" t="s">
        <v>780</v>
      </c>
      <c r="D879" s="12">
        <v>54.2</v>
      </c>
    </row>
    <row r="880" spans="1:4" ht="25.5" x14ac:dyDescent="0.2">
      <c r="A880" s="10">
        <v>879</v>
      </c>
      <c r="B880" s="11">
        <v>1016609003596</v>
      </c>
      <c r="C880" s="10" t="s">
        <v>781</v>
      </c>
      <c r="D880" s="12">
        <v>893.8</v>
      </c>
    </row>
    <row r="881" spans="1:4" ht="25.5" x14ac:dyDescent="0.2">
      <c r="A881" s="10">
        <v>880</v>
      </c>
      <c r="B881" s="11">
        <v>1009609000034</v>
      </c>
      <c r="C881" s="10" t="s">
        <v>782</v>
      </c>
      <c r="D881" s="12">
        <v>62</v>
      </c>
    </row>
    <row r="882" spans="1:4" ht="25.5" x14ac:dyDescent="0.2">
      <c r="A882" s="10">
        <v>881</v>
      </c>
      <c r="B882" s="11">
        <v>1017609000097</v>
      </c>
      <c r="C882" s="10" t="s">
        <v>783</v>
      </c>
      <c r="D882" s="12">
        <v>530</v>
      </c>
    </row>
    <row r="883" spans="1:4" ht="38.25" x14ac:dyDescent="0.2">
      <c r="A883" s="10">
        <v>882</v>
      </c>
      <c r="B883" s="16">
        <v>1002602001099</v>
      </c>
      <c r="C883" s="17" t="s">
        <v>784</v>
      </c>
      <c r="D883" s="12">
        <v>6296.3</v>
      </c>
    </row>
    <row r="884" spans="1:4" ht="25.5" x14ac:dyDescent="0.2">
      <c r="A884" s="10">
        <v>883</v>
      </c>
      <c r="B884" s="16">
        <v>1002602002362</v>
      </c>
      <c r="C884" s="17" t="s">
        <v>785</v>
      </c>
      <c r="D884" s="6">
        <v>23450.9</v>
      </c>
    </row>
    <row r="885" spans="1:4" ht="25.5" x14ac:dyDescent="0.2">
      <c r="A885" s="10">
        <v>884</v>
      </c>
      <c r="B885" s="16">
        <v>1011602005194</v>
      </c>
      <c r="C885" s="17" t="s">
        <v>786</v>
      </c>
      <c r="D885" s="6">
        <v>55241.1</v>
      </c>
    </row>
    <row r="886" spans="1:4" ht="25.5" x14ac:dyDescent="0.2">
      <c r="A886" s="10">
        <v>885</v>
      </c>
      <c r="B886" s="16">
        <v>1003602004961</v>
      </c>
      <c r="C886" s="17" t="s">
        <v>787</v>
      </c>
      <c r="D886" s="6">
        <v>643.6</v>
      </c>
    </row>
    <row r="887" spans="1:4" ht="25.5" x14ac:dyDescent="0.2">
      <c r="A887" s="10">
        <v>886</v>
      </c>
      <c r="B887" s="16">
        <v>1005602002776</v>
      </c>
      <c r="C887" s="17" t="s">
        <v>788</v>
      </c>
      <c r="D887" s="6">
        <v>37.700000000000003</v>
      </c>
    </row>
    <row r="888" spans="1:4" ht="25.5" x14ac:dyDescent="0.2">
      <c r="A888" s="10">
        <v>887</v>
      </c>
      <c r="B888" s="16">
        <v>1003602013862</v>
      </c>
      <c r="C888" s="17" t="s">
        <v>789</v>
      </c>
      <c r="D888" s="6">
        <v>1441.5</v>
      </c>
    </row>
    <row r="889" spans="1:4" ht="25.5" x14ac:dyDescent="0.2">
      <c r="A889" s="10">
        <v>888</v>
      </c>
      <c r="B889" s="16">
        <v>1012602001126</v>
      </c>
      <c r="C889" s="17" t="s">
        <v>790</v>
      </c>
      <c r="D889" s="6">
        <v>1222.9000000000001</v>
      </c>
    </row>
    <row r="890" spans="1:4" ht="25.5" x14ac:dyDescent="0.2">
      <c r="A890" s="10">
        <v>889</v>
      </c>
      <c r="B890" s="16">
        <v>1003602033738</v>
      </c>
      <c r="C890" s="17" t="s">
        <v>791</v>
      </c>
      <c r="D890" s="6">
        <v>4892.5</v>
      </c>
    </row>
    <row r="891" spans="1:4" ht="25.5" x14ac:dyDescent="0.2">
      <c r="A891" s="10">
        <v>890</v>
      </c>
      <c r="B891" s="16">
        <v>1007602006594</v>
      </c>
      <c r="C891" s="17" t="s">
        <v>792</v>
      </c>
      <c r="D891" s="6">
        <v>75.2</v>
      </c>
    </row>
    <row r="892" spans="1:4" ht="25.5" x14ac:dyDescent="0.2">
      <c r="A892" s="10">
        <v>891</v>
      </c>
      <c r="B892" s="16">
        <v>1003602018797</v>
      </c>
      <c r="C892" s="17" t="s">
        <v>793</v>
      </c>
      <c r="D892" s="6">
        <v>212.5</v>
      </c>
    </row>
    <row r="893" spans="1:4" ht="25.5" x14ac:dyDescent="0.2">
      <c r="A893" s="10">
        <v>892</v>
      </c>
      <c r="B893" s="16">
        <v>1010602004422</v>
      </c>
      <c r="C893" s="17" t="s">
        <v>794</v>
      </c>
      <c r="D893" s="6">
        <v>119.8</v>
      </c>
    </row>
    <row r="894" spans="1:4" ht="25.5" x14ac:dyDescent="0.2">
      <c r="A894" s="10">
        <v>893</v>
      </c>
      <c r="B894" s="16">
        <v>1003602001063</v>
      </c>
      <c r="C894" s="17" t="s">
        <v>795</v>
      </c>
      <c r="D894" s="12">
        <v>28.1</v>
      </c>
    </row>
    <row r="895" spans="1:4" ht="25.5" x14ac:dyDescent="0.2">
      <c r="A895" s="10">
        <v>894</v>
      </c>
      <c r="B895" s="16">
        <v>1003602005898</v>
      </c>
      <c r="C895" s="17" t="s">
        <v>796</v>
      </c>
      <c r="D895" s="12">
        <v>376</v>
      </c>
    </row>
    <row r="896" spans="1:4" ht="25.5" x14ac:dyDescent="0.2">
      <c r="A896" s="10">
        <v>895</v>
      </c>
      <c r="B896" s="16">
        <v>1007602002954</v>
      </c>
      <c r="C896" s="17" t="s">
        <v>797</v>
      </c>
      <c r="D896" s="12">
        <v>10.1</v>
      </c>
    </row>
    <row r="897" spans="1:4" ht="25.5" x14ac:dyDescent="0.2">
      <c r="A897" s="10">
        <v>896</v>
      </c>
      <c r="B897" s="16">
        <v>1004602002838</v>
      </c>
      <c r="C897" s="17" t="s">
        <v>798</v>
      </c>
      <c r="D897" s="12">
        <v>78.8</v>
      </c>
    </row>
    <row r="898" spans="1:4" ht="25.5" x14ac:dyDescent="0.2">
      <c r="A898" s="10">
        <v>897</v>
      </c>
      <c r="B898" s="16">
        <v>1012602000967</v>
      </c>
      <c r="C898" s="17" t="s">
        <v>799</v>
      </c>
      <c r="D898" s="12">
        <v>128.1</v>
      </c>
    </row>
    <row r="899" spans="1:4" ht="25.5" x14ac:dyDescent="0.2">
      <c r="A899" s="10">
        <v>898</v>
      </c>
      <c r="B899" s="16">
        <v>1014602001201</v>
      </c>
      <c r="C899" s="17" t="s">
        <v>800</v>
      </c>
      <c r="D899" s="12">
        <v>3038.8</v>
      </c>
    </row>
    <row r="900" spans="1:4" ht="25.5" x14ac:dyDescent="0.2">
      <c r="A900" s="10">
        <v>899</v>
      </c>
      <c r="B900" s="16">
        <v>1008602000821</v>
      </c>
      <c r="C900" s="17" t="s">
        <v>801</v>
      </c>
      <c r="D900" s="12">
        <v>2125.6999999999998</v>
      </c>
    </row>
    <row r="901" spans="1:4" ht="25.5" x14ac:dyDescent="0.2">
      <c r="A901" s="10">
        <v>900</v>
      </c>
      <c r="B901" s="16">
        <v>1002602006186</v>
      </c>
      <c r="C901" s="17" t="s">
        <v>802</v>
      </c>
      <c r="D901" s="12">
        <v>278.8</v>
      </c>
    </row>
    <row r="902" spans="1:4" ht="51" x14ac:dyDescent="0.2">
      <c r="A902" s="10">
        <v>901</v>
      </c>
      <c r="B902" s="16">
        <v>1003602150329</v>
      </c>
      <c r="C902" s="17" t="s">
        <v>803</v>
      </c>
      <c r="D902" s="12">
        <v>5887.8</v>
      </c>
    </row>
    <row r="903" spans="1:4" ht="25.5" x14ac:dyDescent="0.2">
      <c r="A903" s="10">
        <v>902</v>
      </c>
      <c r="B903" s="16">
        <v>1003602017974</v>
      </c>
      <c r="C903" s="17" t="s">
        <v>804</v>
      </c>
      <c r="D903" s="12">
        <v>83.4</v>
      </c>
    </row>
    <row r="904" spans="1:4" ht="25.5" x14ac:dyDescent="0.2">
      <c r="A904" s="10">
        <v>903</v>
      </c>
      <c r="B904" s="16">
        <v>1013602001905</v>
      </c>
      <c r="C904" s="17" t="s">
        <v>805</v>
      </c>
      <c r="D904" s="6">
        <v>205.6</v>
      </c>
    </row>
    <row r="905" spans="1:4" ht="25.5" x14ac:dyDescent="0.2">
      <c r="A905" s="10">
        <v>904</v>
      </c>
      <c r="B905" s="16">
        <v>1014607002616</v>
      </c>
      <c r="C905" s="17" t="s">
        <v>806</v>
      </c>
      <c r="D905" s="6">
        <v>6120.2</v>
      </c>
    </row>
    <row r="906" spans="1:4" ht="25.5" x14ac:dyDescent="0.2">
      <c r="A906" s="10">
        <v>905</v>
      </c>
      <c r="B906" s="16">
        <v>1015607000697</v>
      </c>
      <c r="C906" s="17" t="s">
        <v>807</v>
      </c>
      <c r="D906" s="6">
        <v>124132.1</v>
      </c>
    </row>
    <row r="907" spans="1:4" ht="25.5" x14ac:dyDescent="0.2">
      <c r="A907" s="10">
        <v>906</v>
      </c>
      <c r="B907" s="16">
        <v>1011602004278</v>
      </c>
      <c r="C907" s="17" t="s">
        <v>808</v>
      </c>
      <c r="D907" s="6">
        <v>323.8</v>
      </c>
    </row>
    <row r="908" spans="1:4" ht="25.5" x14ac:dyDescent="0.2">
      <c r="A908" s="10">
        <v>907</v>
      </c>
      <c r="B908" s="16">
        <v>1003602002727</v>
      </c>
      <c r="C908" s="5" t="s">
        <v>809</v>
      </c>
      <c r="D908" s="6">
        <v>212</v>
      </c>
    </row>
    <row r="909" spans="1:4" ht="25.5" x14ac:dyDescent="0.2">
      <c r="A909" s="10">
        <v>908</v>
      </c>
      <c r="B909" s="16">
        <v>1008602004900</v>
      </c>
      <c r="C909" s="5" t="s">
        <v>810</v>
      </c>
      <c r="D909" s="6">
        <v>22855.7</v>
      </c>
    </row>
    <row r="910" spans="1:4" ht="25.5" x14ac:dyDescent="0.2">
      <c r="A910" s="10">
        <v>909</v>
      </c>
      <c r="B910" s="16">
        <v>1011602003857</v>
      </c>
      <c r="C910" s="5" t="s">
        <v>811</v>
      </c>
      <c r="D910" s="6">
        <v>52781.4</v>
      </c>
    </row>
    <row r="911" spans="1:4" ht="25.5" x14ac:dyDescent="0.2">
      <c r="A911" s="10">
        <v>910</v>
      </c>
      <c r="B911" s="16">
        <v>1002602005776</v>
      </c>
      <c r="C911" s="5" t="s">
        <v>812</v>
      </c>
      <c r="D911" s="6">
        <v>838.4</v>
      </c>
    </row>
    <row r="912" spans="1:4" ht="25.5" x14ac:dyDescent="0.2">
      <c r="A912" s="10">
        <v>911</v>
      </c>
      <c r="B912" s="16">
        <v>1008602003006</v>
      </c>
      <c r="C912" s="5" t="s">
        <v>813</v>
      </c>
      <c r="D912" s="6">
        <v>0.12</v>
      </c>
    </row>
    <row r="913" spans="1:4" ht="25.5" x14ac:dyDescent="0.2">
      <c r="A913" s="10">
        <v>912</v>
      </c>
      <c r="B913" s="16">
        <v>1004601003698</v>
      </c>
      <c r="C913" s="5" t="s">
        <v>814</v>
      </c>
      <c r="D913" s="6">
        <v>309846.90000000002</v>
      </c>
    </row>
    <row r="914" spans="1:4" ht="25.5" x14ac:dyDescent="0.2">
      <c r="A914" s="10">
        <v>913</v>
      </c>
      <c r="B914" s="16">
        <v>1014607000209</v>
      </c>
      <c r="C914" s="5" t="s">
        <v>815</v>
      </c>
      <c r="D914" s="6">
        <v>182851.9</v>
      </c>
    </row>
    <row r="915" spans="1:4" ht="25.5" x14ac:dyDescent="0.2">
      <c r="A915" s="10">
        <v>914</v>
      </c>
      <c r="B915" s="16">
        <v>1002602004894</v>
      </c>
      <c r="C915" s="5" t="s">
        <v>816</v>
      </c>
      <c r="D915" s="6">
        <v>1145.5</v>
      </c>
    </row>
    <row r="916" spans="1:4" ht="25.5" x14ac:dyDescent="0.2">
      <c r="A916" s="10">
        <v>915</v>
      </c>
      <c r="B916" s="16">
        <v>1003602002794</v>
      </c>
      <c r="C916" s="5" t="s">
        <v>817</v>
      </c>
      <c r="D916" s="12">
        <v>1883.8</v>
      </c>
    </row>
    <row r="917" spans="1:4" ht="25.5" x14ac:dyDescent="0.2">
      <c r="A917" s="10">
        <v>916</v>
      </c>
      <c r="B917" s="16">
        <v>1003602011466</v>
      </c>
      <c r="C917" s="5" t="s">
        <v>818</v>
      </c>
      <c r="D917" s="12">
        <v>827.6</v>
      </c>
    </row>
    <row r="918" spans="1:4" ht="38.25" x14ac:dyDescent="0.2">
      <c r="A918" s="10">
        <v>917</v>
      </c>
      <c r="B918" s="16">
        <v>1008602009385</v>
      </c>
      <c r="C918" s="5" t="s">
        <v>819</v>
      </c>
      <c r="D918" s="12">
        <v>704.2</v>
      </c>
    </row>
    <row r="919" spans="1:4" ht="25.5" x14ac:dyDescent="0.2">
      <c r="A919" s="10">
        <v>918</v>
      </c>
      <c r="B919" s="16">
        <v>1006600032897</v>
      </c>
      <c r="C919" s="5" t="s">
        <v>820</v>
      </c>
      <c r="D919" s="6">
        <v>1028.5999999999999</v>
      </c>
    </row>
    <row r="920" spans="1:4" ht="25.5" x14ac:dyDescent="0.2">
      <c r="A920" s="10">
        <v>919</v>
      </c>
      <c r="B920" s="16">
        <v>1009602005878</v>
      </c>
      <c r="C920" s="5" t="s">
        <v>821</v>
      </c>
      <c r="D920" s="6">
        <v>118.2</v>
      </c>
    </row>
    <row r="921" spans="1:4" ht="25.5" x14ac:dyDescent="0.2">
      <c r="A921" s="10">
        <v>920</v>
      </c>
      <c r="B921" s="16">
        <v>1011607004538</v>
      </c>
      <c r="C921" s="5" t="s">
        <v>822</v>
      </c>
      <c r="D921" s="6">
        <v>9790.2000000000007</v>
      </c>
    </row>
    <row r="922" spans="1:4" ht="25.5" x14ac:dyDescent="0.2">
      <c r="A922" s="10">
        <v>921</v>
      </c>
      <c r="B922" s="16">
        <v>1014602000721</v>
      </c>
      <c r="C922" s="5" t="s">
        <v>823</v>
      </c>
      <c r="D922" s="6">
        <v>335.7</v>
      </c>
    </row>
    <row r="923" spans="1:4" ht="25.5" x14ac:dyDescent="0.2">
      <c r="A923" s="10">
        <v>922</v>
      </c>
      <c r="B923" s="16">
        <v>1009602003564</v>
      </c>
      <c r="C923" s="5" t="s">
        <v>824</v>
      </c>
      <c r="D923" s="6">
        <v>86.9</v>
      </c>
    </row>
    <row r="924" spans="1:4" ht="25.5" x14ac:dyDescent="0.2">
      <c r="A924" s="10">
        <v>923</v>
      </c>
      <c r="B924" s="16">
        <v>1003602026613</v>
      </c>
      <c r="C924" s="5" t="s">
        <v>825</v>
      </c>
      <c r="D924" s="6">
        <v>130</v>
      </c>
    </row>
    <row r="925" spans="1:4" ht="25.5" x14ac:dyDescent="0.2">
      <c r="A925" s="10">
        <v>924</v>
      </c>
      <c r="B925" s="16">
        <v>1010602002325</v>
      </c>
      <c r="C925" s="5" t="s">
        <v>826</v>
      </c>
      <c r="D925" s="6">
        <v>65.2</v>
      </c>
    </row>
    <row r="926" spans="1:4" ht="25.5" x14ac:dyDescent="0.2">
      <c r="A926" s="10">
        <v>925</v>
      </c>
      <c r="B926" s="16">
        <v>1016602003140</v>
      </c>
      <c r="C926" s="5" t="s">
        <v>827</v>
      </c>
      <c r="D926" s="6">
        <v>14.6</v>
      </c>
    </row>
    <row r="927" spans="1:4" ht="25.5" x14ac:dyDescent="0.2">
      <c r="A927" s="10">
        <v>926</v>
      </c>
      <c r="B927" s="16">
        <v>1014602002976</v>
      </c>
      <c r="C927" s="5" t="s">
        <v>828</v>
      </c>
      <c r="D927" s="6">
        <v>69.400000000000006</v>
      </c>
    </row>
    <row r="928" spans="1:4" ht="25.5" x14ac:dyDescent="0.2">
      <c r="A928" s="10">
        <v>927</v>
      </c>
      <c r="B928" s="16">
        <v>1004602010097</v>
      </c>
      <c r="C928" s="5" t="s">
        <v>829</v>
      </c>
      <c r="D928" s="6">
        <v>129.80000000000001</v>
      </c>
    </row>
    <row r="929" spans="1:4" ht="25.5" x14ac:dyDescent="0.2">
      <c r="A929" s="10">
        <v>928</v>
      </c>
      <c r="B929" s="16">
        <v>1006602009897</v>
      </c>
      <c r="C929" s="5" t="s">
        <v>830</v>
      </c>
      <c r="D929" s="6">
        <v>36.1</v>
      </c>
    </row>
    <row r="930" spans="1:4" ht="25.5" x14ac:dyDescent="0.2">
      <c r="A930" s="10">
        <v>929</v>
      </c>
      <c r="B930" s="16">
        <v>1013604000038</v>
      </c>
      <c r="C930" s="5" t="s">
        <v>831</v>
      </c>
      <c r="D930" s="6">
        <v>169</v>
      </c>
    </row>
    <row r="931" spans="1:4" ht="25.5" x14ac:dyDescent="0.2">
      <c r="A931" s="10">
        <v>930</v>
      </c>
      <c r="B931" s="16">
        <v>1006602003161</v>
      </c>
      <c r="C931" s="5" t="s">
        <v>832</v>
      </c>
      <c r="D931" s="6">
        <v>462.1</v>
      </c>
    </row>
    <row r="932" spans="1:4" ht="25.5" x14ac:dyDescent="0.2">
      <c r="A932" s="10">
        <v>931</v>
      </c>
      <c r="B932" s="16">
        <v>1004602001071</v>
      </c>
      <c r="C932" s="5" t="s">
        <v>833</v>
      </c>
      <c r="D932" s="6">
        <v>93.8</v>
      </c>
    </row>
    <row r="933" spans="1:4" ht="25.5" x14ac:dyDescent="0.2">
      <c r="A933" s="10">
        <v>932</v>
      </c>
      <c r="B933" s="16">
        <v>1014602001119</v>
      </c>
      <c r="C933" s="5" t="s">
        <v>834</v>
      </c>
      <c r="D933" s="6">
        <v>35.299999999999997</v>
      </c>
    </row>
    <row r="934" spans="1:4" ht="25.5" x14ac:dyDescent="0.2">
      <c r="A934" s="10">
        <v>933</v>
      </c>
      <c r="B934" s="16">
        <v>1006602008498</v>
      </c>
      <c r="C934" s="5" t="s">
        <v>835</v>
      </c>
      <c r="D934" s="6">
        <v>498.3</v>
      </c>
    </row>
    <row r="935" spans="1:4" ht="25.5" x14ac:dyDescent="0.2">
      <c r="A935" s="10">
        <v>934</v>
      </c>
      <c r="B935" s="16">
        <v>1018602009582</v>
      </c>
      <c r="C935" s="5" t="s">
        <v>836</v>
      </c>
      <c r="D935" s="6">
        <v>460.5</v>
      </c>
    </row>
    <row r="936" spans="1:4" ht="25.5" x14ac:dyDescent="0.2">
      <c r="A936" s="10">
        <v>935</v>
      </c>
      <c r="B936" s="16">
        <v>1006602007332</v>
      </c>
      <c r="C936" s="5" t="s">
        <v>837</v>
      </c>
      <c r="D936" s="6">
        <v>3191.8</v>
      </c>
    </row>
    <row r="937" spans="1:4" ht="25.5" x14ac:dyDescent="0.2">
      <c r="A937" s="10">
        <v>936</v>
      </c>
      <c r="B937" s="16">
        <v>1014602001407</v>
      </c>
      <c r="C937" s="5" t="s">
        <v>838</v>
      </c>
      <c r="D937" s="6">
        <v>169</v>
      </c>
    </row>
    <row r="938" spans="1:4" ht="38.25" x14ac:dyDescent="0.2">
      <c r="A938" s="10">
        <v>937</v>
      </c>
      <c r="B938" s="16">
        <v>1002602005134</v>
      </c>
      <c r="C938" s="5" t="s">
        <v>839</v>
      </c>
      <c r="D938" s="6">
        <v>6471.3</v>
      </c>
    </row>
    <row r="939" spans="1:4" ht="38.25" x14ac:dyDescent="0.2">
      <c r="A939" s="10">
        <v>938</v>
      </c>
      <c r="B939" s="16">
        <v>1013602001891</v>
      </c>
      <c r="C939" s="5" t="s">
        <v>840</v>
      </c>
      <c r="D939" s="6">
        <v>38.4</v>
      </c>
    </row>
    <row r="940" spans="1:4" ht="25.5" x14ac:dyDescent="0.2">
      <c r="A940" s="10">
        <v>939</v>
      </c>
      <c r="B940" s="16">
        <v>1011602000605</v>
      </c>
      <c r="C940" s="5" t="s">
        <v>841</v>
      </c>
      <c r="D940" s="6">
        <v>89.3</v>
      </c>
    </row>
    <row r="941" spans="1:4" ht="25.5" x14ac:dyDescent="0.2">
      <c r="A941" s="10">
        <v>940</v>
      </c>
      <c r="B941" s="16">
        <v>1013607003122</v>
      </c>
      <c r="C941" s="5" t="s">
        <v>842</v>
      </c>
      <c r="D941" s="6">
        <v>79601.399999999994</v>
      </c>
    </row>
    <row r="942" spans="1:4" ht="25.5" x14ac:dyDescent="0.2">
      <c r="A942" s="10">
        <v>941</v>
      </c>
      <c r="B942" s="16">
        <v>1013602000355</v>
      </c>
      <c r="C942" s="5" t="s">
        <v>843</v>
      </c>
      <c r="D942" s="6">
        <v>7</v>
      </c>
    </row>
    <row r="943" spans="1:4" ht="25.5" x14ac:dyDescent="0.2">
      <c r="A943" s="10">
        <v>942</v>
      </c>
      <c r="B943" s="16">
        <v>1012602000554</v>
      </c>
      <c r="C943" s="5" t="s">
        <v>844</v>
      </c>
      <c r="D943" s="6">
        <v>276.3</v>
      </c>
    </row>
    <row r="944" spans="1:4" ht="25.5" x14ac:dyDescent="0.2">
      <c r="A944" s="10">
        <v>943</v>
      </c>
      <c r="B944" s="16">
        <v>1006600019562</v>
      </c>
      <c r="C944" s="5" t="s">
        <v>845</v>
      </c>
      <c r="D944" s="6">
        <v>51.1</v>
      </c>
    </row>
    <row r="945" spans="1:4" ht="25.5" x14ac:dyDescent="0.2">
      <c r="A945" s="10">
        <v>944</v>
      </c>
      <c r="B945" s="11">
        <v>1004602006179</v>
      </c>
      <c r="C945" s="10" t="s">
        <v>846</v>
      </c>
      <c r="D945" s="12">
        <v>53.5</v>
      </c>
    </row>
    <row r="946" spans="1:4" ht="25.5" x14ac:dyDescent="0.2">
      <c r="A946" s="10">
        <v>945</v>
      </c>
      <c r="B946" s="16">
        <v>1016602003531</v>
      </c>
      <c r="C946" s="5" t="s">
        <v>847</v>
      </c>
      <c r="D946" s="6">
        <v>1365.3</v>
      </c>
    </row>
    <row r="947" spans="1:4" ht="25.5" x14ac:dyDescent="0.2">
      <c r="A947" s="10">
        <v>946</v>
      </c>
      <c r="B947" s="16">
        <v>1014602000112</v>
      </c>
      <c r="C947" s="5" t="s">
        <v>848</v>
      </c>
      <c r="D947" s="6">
        <v>59.4</v>
      </c>
    </row>
    <row r="948" spans="1:4" ht="25.5" x14ac:dyDescent="0.2">
      <c r="A948" s="10">
        <v>947</v>
      </c>
      <c r="B948" s="16">
        <v>1011602000775</v>
      </c>
      <c r="C948" s="5" t="s">
        <v>849</v>
      </c>
      <c r="D948" s="6">
        <v>722.1</v>
      </c>
    </row>
    <row r="949" spans="1:4" ht="25.5" x14ac:dyDescent="0.2">
      <c r="A949" s="10">
        <v>948</v>
      </c>
      <c r="B949" s="16">
        <v>1003602021847</v>
      </c>
      <c r="C949" s="5" t="s">
        <v>850</v>
      </c>
      <c r="D949" s="6">
        <v>129.4</v>
      </c>
    </row>
    <row r="950" spans="1:4" ht="25.5" x14ac:dyDescent="0.2">
      <c r="A950" s="10">
        <v>949</v>
      </c>
      <c r="B950" s="11">
        <v>1017602009172</v>
      </c>
      <c r="C950" s="10" t="s">
        <v>851</v>
      </c>
      <c r="D950" s="12">
        <v>352.6</v>
      </c>
    </row>
    <row r="951" spans="1:4" ht="25.5" x14ac:dyDescent="0.2">
      <c r="A951" s="10">
        <v>950</v>
      </c>
      <c r="B951" s="11">
        <v>1017602017087</v>
      </c>
      <c r="C951" s="10" t="s">
        <v>852</v>
      </c>
      <c r="D951" s="12">
        <v>238.6</v>
      </c>
    </row>
    <row r="952" spans="1:4" ht="25.5" x14ac:dyDescent="0.2">
      <c r="A952" s="10">
        <v>951</v>
      </c>
      <c r="B952" s="16">
        <v>1003602020736</v>
      </c>
      <c r="C952" s="5" t="s">
        <v>853</v>
      </c>
      <c r="D952" s="6">
        <v>451.8</v>
      </c>
    </row>
    <row r="953" spans="1:4" ht="25.5" x14ac:dyDescent="0.2">
      <c r="A953" s="10">
        <v>952</v>
      </c>
      <c r="B953" s="11">
        <v>1011600014334</v>
      </c>
      <c r="C953" s="10" t="s">
        <v>854</v>
      </c>
      <c r="D953" s="12">
        <v>129.69999999999999</v>
      </c>
    </row>
    <row r="954" spans="1:4" ht="25.5" x14ac:dyDescent="0.2">
      <c r="A954" s="10">
        <v>953</v>
      </c>
      <c r="B954" s="11">
        <v>1016602003036</v>
      </c>
      <c r="C954" s="11" t="s">
        <v>855</v>
      </c>
      <c r="D954" s="12">
        <v>19.5</v>
      </c>
    </row>
    <row r="955" spans="1:4" ht="25.5" x14ac:dyDescent="0.2">
      <c r="A955" s="10">
        <v>954</v>
      </c>
      <c r="B955" s="11">
        <v>1012602004219</v>
      </c>
      <c r="C955" s="10" t="s">
        <v>856</v>
      </c>
      <c r="D955" s="12">
        <v>135.80000000000001</v>
      </c>
    </row>
    <row r="956" spans="1:4" ht="25.5" x14ac:dyDescent="0.2">
      <c r="A956" s="10">
        <v>955</v>
      </c>
      <c r="B956" s="11">
        <v>1016602006196</v>
      </c>
      <c r="C956" s="10" t="s">
        <v>857</v>
      </c>
      <c r="D956" s="12">
        <v>175.9</v>
      </c>
    </row>
    <row r="957" spans="1:4" ht="25.5" x14ac:dyDescent="0.2">
      <c r="A957" s="10">
        <v>956</v>
      </c>
      <c r="B957" s="11">
        <v>1016602003885</v>
      </c>
      <c r="C957" s="10" t="s">
        <v>858</v>
      </c>
      <c r="D957" s="12">
        <v>23.55</v>
      </c>
    </row>
    <row r="958" spans="1:4" ht="25.5" x14ac:dyDescent="0.2">
      <c r="A958" s="10">
        <v>957</v>
      </c>
      <c r="B958" s="11">
        <v>1006600004394</v>
      </c>
      <c r="C958" s="10" t="s">
        <v>859</v>
      </c>
      <c r="D958" s="12">
        <v>345.4</v>
      </c>
    </row>
    <row r="959" spans="1:4" ht="25.5" x14ac:dyDescent="0.2">
      <c r="A959" s="10">
        <v>958</v>
      </c>
      <c r="B959" s="11">
        <v>1008602002582</v>
      </c>
      <c r="C959" s="10" t="s">
        <v>860</v>
      </c>
      <c r="D959" s="12">
        <v>0.5</v>
      </c>
    </row>
    <row r="960" spans="1:4" ht="25.5" x14ac:dyDescent="0.2">
      <c r="A960" s="10">
        <v>959</v>
      </c>
      <c r="B960" s="11">
        <v>1005602007232</v>
      </c>
      <c r="C960" s="10" t="s">
        <v>861</v>
      </c>
      <c r="D960" s="12">
        <v>67.400000000000006</v>
      </c>
    </row>
    <row r="961" spans="1:4" ht="25.5" x14ac:dyDescent="0.2">
      <c r="A961" s="10">
        <v>960</v>
      </c>
      <c r="B961" s="11">
        <v>1005600034171</v>
      </c>
      <c r="C961" s="10" t="s">
        <v>862</v>
      </c>
      <c r="D961" s="12">
        <v>306.7</v>
      </c>
    </row>
    <row r="962" spans="1:4" ht="25.5" x14ac:dyDescent="0.2">
      <c r="A962" s="10">
        <v>961</v>
      </c>
      <c r="B962" s="11">
        <v>1006602001880</v>
      </c>
      <c r="C962" s="10" t="s">
        <v>863</v>
      </c>
      <c r="D962" s="12">
        <v>343.6</v>
      </c>
    </row>
    <row r="963" spans="1:4" ht="25.5" x14ac:dyDescent="0.2">
      <c r="A963" s="10">
        <v>962</v>
      </c>
      <c r="B963" s="11">
        <v>1018602009593</v>
      </c>
      <c r="C963" s="10" t="s">
        <v>864</v>
      </c>
      <c r="D963" s="12">
        <v>88.3</v>
      </c>
    </row>
    <row r="964" spans="1:4" ht="25.5" x14ac:dyDescent="0.2">
      <c r="A964" s="10">
        <v>963</v>
      </c>
      <c r="B964" s="11">
        <v>1015620000025</v>
      </c>
      <c r="C964" s="10" t="s">
        <v>865</v>
      </c>
      <c r="D964" s="12">
        <v>225.5</v>
      </c>
    </row>
    <row r="965" spans="1:4" ht="25.5" x14ac:dyDescent="0.2">
      <c r="A965" s="10">
        <v>964</v>
      </c>
      <c r="B965" s="11">
        <v>1007602010397</v>
      </c>
      <c r="C965" s="10" t="s">
        <v>866</v>
      </c>
      <c r="D965" s="12">
        <v>111.1</v>
      </c>
    </row>
    <row r="966" spans="1:4" ht="25.5" x14ac:dyDescent="0.2">
      <c r="A966" s="10">
        <v>965</v>
      </c>
      <c r="B966" s="11">
        <v>1008602004564</v>
      </c>
      <c r="C966" s="10" t="s">
        <v>867</v>
      </c>
      <c r="D966" s="12">
        <v>182.65</v>
      </c>
    </row>
    <row r="967" spans="1:4" ht="25.5" x14ac:dyDescent="0.2">
      <c r="A967" s="10">
        <v>966</v>
      </c>
      <c r="B967" s="11">
        <v>1005600035134</v>
      </c>
      <c r="C967" s="10" t="s">
        <v>868</v>
      </c>
      <c r="D967" s="12">
        <v>973.84</v>
      </c>
    </row>
    <row r="968" spans="1:4" ht="25.5" x14ac:dyDescent="0.2">
      <c r="A968" s="10">
        <v>967</v>
      </c>
      <c r="B968" s="11">
        <v>1003602014113</v>
      </c>
      <c r="C968" s="10" t="s">
        <v>869</v>
      </c>
      <c r="D968" s="12">
        <v>161.69999999999999</v>
      </c>
    </row>
    <row r="969" spans="1:4" ht="25.5" x14ac:dyDescent="0.2">
      <c r="A969" s="10">
        <v>968</v>
      </c>
      <c r="B969" s="11">
        <v>1003602018845</v>
      </c>
      <c r="C969" s="10" t="s">
        <v>870</v>
      </c>
      <c r="D969" s="12">
        <v>2472.23</v>
      </c>
    </row>
    <row r="970" spans="1:4" ht="25.5" x14ac:dyDescent="0.2">
      <c r="A970" s="10">
        <v>969</v>
      </c>
      <c r="B970" s="11">
        <v>1017602018176</v>
      </c>
      <c r="C970" s="10" t="s">
        <v>871</v>
      </c>
      <c r="D970" s="12">
        <v>4.5999999999999996</v>
      </c>
    </row>
    <row r="971" spans="1:4" ht="25.5" x14ac:dyDescent="0.2">
      <c r="A971" s="10">
        <v>970</v>
      </c>
      <c r="B971" s="11">
        <v>1015602002353</v>
      </c>
      <c r="C971" s="10" t="s">
        <v>872</v>
      </c>
      <c r="D971" s="12">
        <v>78.3</v>
      </c>
    </row>
    <row r="972" spans="1:4" ht="25.5" x14ac:dyDescent="0.2">
      <c r="A972" s="10">
        <v>971</v>
      </c>
      <c r="B972" s="14" t="s">
        <v>873</v>
      </c>
      <c r="C972" s="10" t="s">
        <v>874</v>
      </c>
      <c r="D972" s="12">
        <v>165.07</v>
      </c>
    </row>
    <row r="973" spans="1:4" ht="25.5" x14ac:dyDescent="0.2">
      <c r="A973" s="10">
        <v>972</v>
      </c>
      <c r="B973" s="14" t="s">
        <v>875</v>
      </c>
      <c r="C973" s="10" t="s">
        <v>876</v>
      </c>
      <c r="D973" s="12">
        <v>323.5</v>
      </c>
    </row>
    <row r="974" spans="1:4" ht="25.5" x14ac:dyDescent="0.2">
      <c r="A974" s="10">
        <v>973</v>
      </c>
      <c r="B974" s="14" t="s">
        <v>877</v>
      </c>
      <c r="C974" s="10" t="s">
        <v>878</v>
      </c>
      <c r="D974" s="12">
        <v>503.6</v>
      </c>
    </row>
    <row r="975" spans="1:4" ht="38.25" x14ac:dyDescent="0.2">
      <c r="A975" s="10">
        <v>974</v>
      </c>
      <c r="B975" s="14" t="s">
        <v>879</v>
      </c>
      <c r="C975" s="10" t="s">
        <v>880</v>
      </c>
      <c r="D975" s="12">
        <v>1129.4000000000001</v>
      </c>
    </row>
    <row r="976" spans="1:4" ht="25.5" x14ac:dyDescent="0.2">
      <c r="A976" s="10">
        <v>975</v>
      </c>
      <c r="B976" s="14" t="s">
        <v>881</v>
      </c>
      <c r="C976" s="10" t="s">
        <v>882</v>
      </c>
      <c r="D976" s="12">
        <v>49.6</v>
      </c>
    </row>
    <row r="977" spans="1:4" ht="25.5" x14ac:dyDescent="0.2">
      <c r="A977" s="10">
        <v>976</v>
      </c>
      <c r="B977" s="14" t="s">
        <v>883</v>
      </c>
      <c r="C977" s="10" t="s">
        <v>884</v>
      </c>
      <c r="D977" s="12">
        <v>9.9</v>
      </c>
    </row>
    <row r="978" spans="1:4" ht="25.5" x14ac:dyDescent="0.2">
      <c r="A978" s="10">
        <v>977</v>
      </c>
      <c r="B978" s="14" t="s">
        <v>885</v>
      </c>
      <c r="C978" s="10" t="s">
        <v>886</v>
      </c>
      <c r="D978" s="12">
        <v>115.55</v>
      </c>
    </row>
    <row r="979" spans="1:4" ht="25.5" x14ac:dyDescent="0.2">
      <c r="A979" s="10">
        <v>978</v>
      </c>
      <c r="B979" s="11">
        <v>1017602000412</v>
      </c>
      <c r="C979" s="10" t="s">
        <v>887</v>
      </c>
      <c r="D979" s="12">
        <v>190.85</v>
      </c>
    </row>
    <row r="980" spans="1:4" ht="25.5" x14ac:dyDescent="0.2">
      <c r="A980" s="10">
        <v>979</v>
      </c>
      <c r="B980" s="11">
        <v>1006602000089</v>
      </c>
      <c r="C980" s="10" t="s">
        <v>888</v>
      </c>
      <c r="D980" s="12">
        <v>109.02</v>
      </c>
    </row>
    <row r="981" spans="1:4" ht="25.5" x14ac:dyDescent="0.2">
      <c r="A981" s="10">
        <v>980</v>
      </c>
      <c r="B981" s="11">
        <v>1014602004121</v>
      </c>
      <c r="C981" s="10" t="s">
        <v>889</v>
      </c>
      <c r="D981" s="12">
        <v>186.18</v>
      </c>
    </row>
    <row r="982" spans="1:4" ht="25.5" x14ac:dyDescent="0.2">
      <c r="A982" s="10">
        <v>981</v>
      </c>
      <c r="B982" s="11">
        <v>1002602006212</v>
      </c>
      <c r="C982" s="10" t="s">
        <v>890</v>
      </c>
      <c r="D982" s="12">
        <v>2284.21</v>
      </c>
    </row>
    <row r="983" spans="1:4" ht="25.5" x14ac:dyDescent="0.2">
      <c r="A983" s="10">
        <v>982</v>
      </c>
      <c r="B983" s="16">
        <v>1017602009437</v>
      </c>
      <c r="C983" s="5" t="s">
        <v>891</v>
      </c>
      <c r="D983" s="6">
        <v>320.36</v>
      </c>
    </row>
    <row r="984" spans="1:4" ht="25.5" x14ac:dyDescent="0.2">
      <c r="A984" s="10">
        <v>983</v>
      </c>
      <c r="B984" s="16">
        <v>1006602001949</v>
      </c>
      <c r="C984" s="5" t="s">
        <v>892</v>
      </c>
      <c r="D984" s="6">
        <v>36.729999999999997</v>
      </c>
    </row>
    <row r="985" spans="1:4" ht="25.5" x14ac:dyDescent="0.2">
      <c r="A985" s="10">
        <v>984</v>
      </c>
      <c r="B985" s="16">
        <v>1014602000547</v>
      </c>
      <c r="C985" s="5" t="s">
        <v>893</v>
      </c>
      <c r="D985" s="6">
        <v>54.2</v>
      </c>
    </row>
    <row r="986" spans="1:4" ht="25.5" x14ac:dyDescent="0.2">
      <c r="A986" s="10">
        <v>985</v>
      </c>
      <c r="B986" s="16">
        <v>1013602004032</v>
      </c>
      <c r="C986" s="5" t="s">
        <v>894</v>
      </c>
      <c r="D986" s="6">
        <v>43.61</v>
      </c>
    </row>
    <row r="987" spans="1:4" ht="25.5" x14ac:dyDescent="0.2">
      <c r="A987" s="10">
        <v>986</v>
      </c>
      <c r="B987" s="14" t="s">
        <v>895</v>
      </c>
      <c r="C987" s="10" t="s">
        <v>896</v>
      </c>
      <c r="D987" s="12">
        <v>595.4</v>
      </c>
    </row>
    <row r="988" spans="1:4" ht="38.25" x14ac:dyDescent="0.2">
      <c r="A988" s="10">
        <v>987</v>
      </c>
      <c r="B988" s="3">
        <v>1005607005369</v>
      </c>
      <c r="C988" s="16" t="s">
        <v>897</v>
      </c>
      <c r="D988" s="6">
        <v>816.82</v>
      </c>
    </row>
    <row r="989" spans="1:4" ht="25.5" x14ac:dyDescent="0.2">
      <c r="A989" s="10">
        <v>988</v>
      </c>
      <c r="B989" s="16">
        <v>1003600066598</v>
      </c>
      <c r="C989" s="17" t="s">
        <v>898</v>
      </c>
      <c r="D989" s="6">
        <v>60.64</v>
      </c>
    </row>
    <row r="990" spans="1:4" ht="25.5" x14ac:dyDescent="0.2">
      <c r="A990" s="10">
        <v>989</v>
      </c>
      <c r="B990" s="16">
        <v>1002602002812</v>
      </c>
      <c r="C990" s="17" t="s">
        <v>899</v>
      </c>
      <c r="D990" s="6">
        <v>128.9</v>
      </c>
    </row>
    <row r="991" spans="1:4" ht="25.5" x14ac:dyDescent="0.2">
      <c r="A991" s="10">
        <v>990</v>
      </c>
      <c r="B991" s="16">
        <v>1003607002113</v>
      </c>
      <c r="C991" s="17" t="s">
        <v>900</v>
      </c>
      <c r="D991" s="6">
        <v>1345.9</v>
      </c>
    </row>
    <row r="992" spans="1:4" ht="25.5" x14ac:dyDescent="0.2">
      <c r="A992" s="10">
        <v>991</v>
      </c>
      <c r="B992" s="16">
        <v>1003607011863</v>
      </c>
      <c r="C992" s="17" t="s">
        <v>901</v>
      </c>
      <c r="D992" s="6">
        <v>3003.86</v>
      </c>
    </row>
    <row r="993" spans="1:4" ht="38.25" x14ac:dyDescent="0.2">
      <c r="A993" s="10">
        <v>992</v>
      </c>
      <c r="B993" s="16">
        <v>1013607000464</v>
      </c>
      <c r="C993" s="17" t="s">
        <v>902</v>
      </c>
      <c r="D993" s="6">
        <v>9201.1</v>
      </c>
    </row>
    <row r="994" spans="1:4" ht="25.5" x14ac:dyDescent="0.2">
      <c r="A994" s="10">
        <v>993</v>
      </c>
      <c r="B994" s="16">
        <v>1016607001794</v>
      </c>
      <c r="C994" s="17" t="s">
        <v>903</v>
      </c>
      <c r="D994" s="6">
        <v>88.3</v>
      </c>
    </row>
    <row r="995" spans="1:4" ht="25.5" x14ac:dyDescent="0.2">
      <c r="A995" s="10">
        <v>994</v>
      </c>
      <c r="B995" s="16">
        <v>1003600136299</v>
      </c>
      <c r="C995" s="17" t="s">
        <v>904</v>
      </c>
      <c r="D995" s="6">
        <v>89.9</v>
      </c>
    </row>
    <row r="996" spans="1:4" ht="25.5" x14ac:dyDescent="0.2">
      <c r="A996" s="10">
        <v>995</v>
      </c>
      <c r="B996" s="16">
        <v>1003607003707</v>
      </c>
      <c r="C996" s="17" t="s">
        <v>905</v>
      </c>
      <c r="D996" s="6">
        <v>149.1</v>
      </c>
    </row>
    <row r="997" spans="1:4" ht="25.5" x14ac:dyDescent="0.2">
      <c r="A997" s="10">
        <v>996</v>
      </c>
      <c r="B997" s="16">
        <v>1004600019889</v>
      </c>
      <c r="C997" s="17" t="s">
        <v>906</v>
      </c>
      <c r="D997" s="6">
        <v>3.3</v>
      </c>
    </row>
    <row r="998" spans="1:4" ht="25.5" x14ac:dyDescent="0.2">
      <c r="A998" s="10">
        <v>997</v>
      </c>
      <c r="B998" s="16">
        <v>1007607001963</v>
      </c>
      <c r="C998" s="17" t="s">
        <v>907</v>
      </c>
      <c r="D998" s="6">
        <v>127.5</v>
      </c>
    </row>
    <row r="999" spans="1:4" ht="25.5" x14ac:dyDescent="0.2">
      <c r="A999" s="10">
        <v>998</v>
      </c>
      <c r="B999" s="16">
        <v>33073848</v>
      </c>
      <c r="C999" s="17" t="s">
        <v>908</v>
      </c>
      <c r="D999" s="6">
        <v>123.9</v>
      </c>
    </row>
    <row r="1000" spans="1:4" ht="25.5" x14ac:dyDescent="0.2">
      <c r="A1000" s="10">
        <v>999</v>
      </c>
      <c r="B1000" s="16">
        <v>1003607000083</v>
      </c>
      <c r="C1000" s="17" t="s">
        <v>909</v>
      </c>
      <c r="D1000" s="6">
        <v>562.79999999999995</v>
      </c>
    </row>
    <row r="1001" spans="1:4" ht="25.5" x14ac:dyDescent="0.2">
      <c r="A1001" s="10">
        <v>1000</v>
      </c>
      <c r="B1001" s="16">
        <v>3973500</v>
      </c>
      <c r="C1001" s="17" t="s">
        <v>910</v>
      </c>
      <c r="D1001" s="6">
        <v>26.3</v>
      </c>
    </row>
    <row r="1002" spans="1:4" ht="25.5" x14ac:dyDescent="0.2">
      <c r="A1002" s="10">
        <v>1001</v>
      </c>
      <c r="B1002" s="16">
        <v>1003607000326</v>
      </c>
      <c r="C1002" s="17" t="s">
        <v>911</v>
      </c>
      <c r="D1002" s="6">
        <v>716.95</v>
      </c>
    </row>
    <row r="1003" spans="1:4" ht="25.5" x14ac:dyDescent="0.2">
      <c r="A1003" s="10">
        <v>1002</v>
      </c>
      <c r="B1003" s="16">
        <v>1009607005507</v>
      </c>
      <c r="C1003" s="17" t="s">
        <v>912</v>
      </c>
      <c r="D1003" s="6">
        <v>217.7</v>
      </c>
    </row>
    <row r="1004" spans="1:4" ht="25.5" x14ac:dyDescent="0.2">
      <c r="A1004" s="10">
        <v>1003</v>
      </c>
      <c r="B1004" s="16">
        <v>33074840</v>
      </c>
      <c r="C1004" s="17" t="s">
        <v>913</v>
      </c>
      <c r="D1004" s="6">
        <v>60.7</v>
      </c>
    </row>
    <row r="1005" spans="1:4" ht="25.5" x14ac:dyDescent="0.2">
      <c r="A1005" s="10">
        <v>1004</v>
      </c>
      <c r="B1005" s="16">
        <v>1011607001412</v>
      </c>
      <c r="C1005" s="5" t="s">
        <v>914</v>
      </c>
      <c r="D1005" s="6">
        <v>3.5</v>
      </c>
    </row>
    <row r="1006" spans="1:4" ht="25.5" x14ac:dyDescent="0.2">
      <c r="A1006" s="10">
        <v>1005</v>
      </c>
      <c r="B1006" s="16">
        <v>33427843</v>
      </c>
      <c r="C1006" s="5" t="s">
        <v>915</v>
      </c>
      <c r="D1006" s="6">
        <v>67.58</v>
      </c>
    </row>
    <row r="1007" spans="1:4" ht="25.5" x14ac:dyDescent="0.2">
      <c r="A1007" s="10">
        <v>1006</v>
      </c>
      <c r="B1007" s="16">
        <v>1005607000548</v>
      </c>
      <c r="C1007" s="16" t="s">
        <v>916</v>
      </c>
      <c r="D1007" s="6">
        <v>75.2</v>
      </c>
    </row>
    <row r="1008" spans="1:4" x14ac:dyDescent="0.2">
      <c r="A1008" s="10">
        <v>1007</v>
      </c>
      <c r="B1008" s="16">
        <v>34020848</v>
      </c>
      <c r="C1008" s="5" t="s">
        <v>917</v>
      </c>
      <c r="D1008" s="6">
        <v>269.89999999999998</v>
      </c>
    </row>
    <row r="1009" spans="1:4" ht="25.5" x14ac:dyDescent="0.2">
      <c r="A1009" s="10">
        <v>1008</v>
      </c>
      <c r="B1009" s="16">
        <v>1014607001240</v>
      </c>
      <c r="C1009" s="5" t="s">
        <v>918</v>
      </c>
      <c r="D1009" s="6">
        <v>191.3</v>
      </c>
    </row>
    <row r="1010" spans="1:4" ht="25.5" x14ac:dyDescent="0.2">
      <c r="A1010" s="10">
        <v>1009</v>
      </c>
      <c r="B1010" s="5">
        <v>34046844</v>
      </c>
      <c r="C1010" s="5" t="s">
        <v>919</v>
      </c>
      <c r="D1010" s="6">
        <v>206.2</v>
      </c>
    </row>
    <row r="1011" spans="1:4" ht="25.5" x14ac:dyDescent="0.2">
      <c r="A1011" s="10">
        <v>1010</v>
      </c>
      <c r="B1011" s="16">
        <v>1016607000085</v>
      </c>
      <c r="C1011" s="5" t="s">
        <v>920</v>
      </c>
      <c r="D1011" s="6">
        <v>1044.4000000000001</v>
      </c>
    </row>
    <row r="1012" spans="1:4" ht="25.5" x14ac:dyDescent="0.2">
      <c r="A1012" s="10">
        <v>1011</v>
      </c>
      <c r="B1012" s="16">
        <v>1018607001813</v>
      </c>
      <c r="C1012" s="5" t="s">
        <v>921</v>
      </c>
      <c r="D1012" s="6">
        <v>68.099999999999994</v>
      </c>
    </row>
    <row r="1013" spans="1:4" ht="25.5" x14ac:dyDescent="0.2">
      <c r="A1013" s="10">
        <v>1012</v>
      </c>
      <c r="B1013" s="16">
        <v>1003607000120</v>
      </c>
      <c r="C1013" s="5" t="s">
        <v>922</v>
      </c>
      <c r="D1013" s="6">
        <v>363</v>
      </c>
    </row>
    <row r="1014" spans="1:4" ht="25.5" x14ac:dyDescent="0.2">
      <c r="A1014" s="10">
        <v>1013</v>
      </c>
      <c r="B1014" s="16">
        <v>1003607002238</v>
      </c>
      <c r="C1014" s="5" t="s">
        <v>923</v>
      </c>
      <c r="D1014" s="6">
        <v>169.1</v>
      </c>
    </row>
    <row r="1015" spans="1:4" ht="25.5" x14ac:dyDescent="0.2">
      <c r="A1015" s="10">
        <v>1014</v>
      </c>
      <c r="B1015" s="16">
        <v>1008607003399</v>
      </c>
      <c r="C1015" s="5" t="s">
        <v>924</v>
      </c>
      <c r="D1015" s="6">
        <v>601.70000000000005</v>
      </c>
    </row>
    <row r="1016" spans="1:4" ht="25.5" x14ac:dyDescent="0.2">
      <c r="A1016" s="10">
        <v>1015</v>
      </c>
      <c r="B1016" s="16">
        <v>44854591</v>
      </c>
      <c r="C1016" s="5" t="s">
        <v>925</v>
      </c>
      <c r="D1016" s="6">
        <v>294.39999999999998</v>
      </c>
    </row>
    <row r="1017" spans="1:4" ht="25.5" x14ac:dyDescent="0.2">
      <c r="A1017" s="10">
        <v>1016</v>
      </c>
      <c r="B1017" s="16">
        <v>1020607000626</v>
      </c>
      <c r="C1017" s="5" t="s">
        <v>926</v>
      </c>
      <c r="D1017" s="6">
        <v>128.5</v>
      </c>
    </row>
    <row r="1018" spans="1:4" ht="25.5" x14ac:dyDescent="0.2">
      <c r="A1018" s="10">
        <v>1017</v>
      </c>
      <c r="B1018" s="11">
        <v>1004607006668</v>
      </c>
      <c r="C1018" s="10" t="s">
        <v>927</v>
      </c>
      <c r="D1018" s="12">
        <v>22140.7</v>
      </c>
    </row>
    <row r="1019" spans="1:4" ht="25.5" x14ac:dyDescent="0.2">
      <c r="A1019" s="10">
        <v>1018</v>
      </c>
      <c r="B1019" s="16">
        <v>1016607000878</v>
      </c>
      <c r="C1019" s="5" t="s">
        <v>928</v>
      </c>
      <c r="D1019" s="6">
        <v>33.6</v>
      </c>
    </row>
    <row r="1020" spans="1:4" ht="25.5" x14ac:dyDescent="0.2">
      <c r="A1020" s="10">
        <v>1019</v>
      </c>
      <c r="B1020" s="16">
        <v>1017607001344</v>
      </c>
      <c r="C1020" s="5" t="s">
        <v>929</v>
      </c>
      <c r="D1020" s="6">
        <v>81.25</v>
      </c>
    </row>
    <row r="1021" spans="1:4" ht="25.5" x14ac:dyDescent="0.2">
      <c r="A1021" s="10">
        <v>1020</v>
      </c>
      <c r="B1021" s="16">
        <v>1021607001310</v>
      </c>
      <c r="C1021" s="10" t="s">
        <v>930</v>
      </c>
      <c r="D1021" s="6">
        <v>18.66</v>
      </c>
    </row>
    <row r="1022" spans="1:4" ht="25.5" x14ac:dyDescent="0.2">
      <c r="A1022" s="10">
        <v>1021</v>
      </c>
      <c r="B1022" s="16">
        <v>1003607004586</v>
      </c>
      <c r="C1022" s="5" t="s">
        <v>931</v>
      </c>
      <c r="D1022" s="6">
        <v>144.5</v>
      </c>
    </row>
    <row r="1023" spans="1:4" ht="25.5" x14ac:dyDescent="0.2">
      <c r="A1023" s="10">
        <v>1022</v>
      </c>
      <c r="B1023" s="16">
        <v>1003602005544</v>
      </c>
      <c r="C1023" s="5" t="s">
        <v>932</v>
      </c>
      <c r="D1023" s="6">
        <v>50.14</v>
      </c>
    </row>
    <row r="1024" spans="1:4" ht="25.5" x14ac:dyDescent="0.2">
      <c r="A1024" s="10">
        <v>1023</v>
      </c>
      <c r="B1024" s="16">
        <v>1010607003257</v>
      </c>
      <c r="C1024" s="5" t="s">
        <v>933</v>
      </c>
      <c r="D1024" s="6">
        <v>44.93</v>
      </c>
    </row>
    <row r="1025" spans="1:4" ht="25.5" x14ac:dyDescent="0.2">
      <c r="A1025" s="10">
        <v>1024</v>
      </c>
      <c r="B1025" s="16">
        <v>34123847</v>
      </c>
      <c r="C1025" s="5" t="s">
        <v>934</v>
      </c>
      <c r="D1025" s="6">
        <v>103.86</v>
      </c>
    </row>
    <row r="1026" spans="1:4" ht="25.5" x14ac:dyDescent="0.2">
      <c r="A1026" s="10">
        <v>1025</v>
      </c>
      <c r="B1026" s="16">
        <v>34352842</v>
      </c>
      <c r="C1026" s="5" t="s">
        <v>935</v>
      </c>
      <c r="D1026" s="6">
        <v>126.11</v>
      </c>
    </row>
    <row r="1027" spans="1:4" ht="25.5" x14ac:dyDescent="0.2">
      <c r="A1027" s="10">
        <v>1026</v>
      </c>
      <c r="B1027" s="16">
        <v>1003607004575</v>
      </c>
      <c r="C1027" s="5" t="s">
        <v>936</v>
      </c>
      <c r="D1027" s="6">
        <v>42.87</v>
      </c>
    </row>
    <row r="1028" spans="1:4" ht="25.5" x14ac:dyDescent="0.2">
      <c r="A1028" s="10">
        <v>1027</v>
      </c>
      <c r="B1028" s="16">
        <v>1020607000992</v>
      </c>
      <c r="C1028" s="5" t="s">
        <v>937</v>
      </c>
      <c r="D1028" s="6">
        <v>66.75</v>
      </c>
    </row>
    <row r="1029" spans="1:4" ht="25.5" x14ac:dyDescent="0.2">
      <c r="A1029" s="10">
        <v>1028</v>
      </c>
      <c r="B1029" s="16">
        <v>1020607000246</v>
      </c>
      <c r="C1029" s="5" t="s">
        <v>938</v>
      </c>
      <c r="D1029" s="6">
        <v>463.36</v>
      </c>
    </row>
    <row r="1030" spans="1:4" ht="25.5" x14ac:dyDescent="0.2">
      <c r="A1030" s="10">
        <v>1029</v>
      </c>
      <c r="B1030" s="16">
        <v>1021602003995</v>
      </c>
      <c r="C1030" s="5" t="s">
        <v>939</v>
      </c>
      <c r="D1030" s="6">
        <v>249.26</v>
      </c>
    </row>
    <row r="1031" spans="1:4" ht="25.5" x14ac:dyDescent="0.2">
      <c r="A1031" s="10">
        <v>1030</v>
      </c>
      <c r="B1031" s="16">
        <v>1020607001081</v>
      </c>
      <c r="C1031" s="5" t="s">
        <v>940</v>
      </c>
      <c r="D1031" s="6">
        <v>70.73</v>
      </c>
    </row>
    <row r="1032" spans="1:4" ht="25.5" x14ac:dyDescent="0.2">
      <c r="A1032" s="10">
        <v>1031</v>
      </c>
      <c r="B1032" s="16">
        <v>1023600006228</v>
      </c>
      <c r="C1032" s="5" t="s">
        <v>941</v>
      </c>
      <c r="D1032" s="6">
        <v>39.840000000000003</v>
      </c>
    </row>
    <row r="1033" spans="1:4" ht="38.25" x14ac:dyDescent="0.2">
      <c r="A1033" s="10">
        <v>1032</v>
      </c>
      <c r="B1033" s="11">
        <v>1013602001215</v>
      </c>
      <c r="C1033" s="10" t="s">
        <v>942</v>
      </c>
      <c r="D1033" s="12">
        <v>72</v>
      </c>
    </row>
    <row r="1034" spans="1:4" ht="25.5" x14ac:dyDescent="0.2">
      <c r="A1034" s="10">
        <v>1033</v>
      </c>
      <c r="B1034" s="16">
        <v>1021602000396</v>
      </c>
      <c r="C1034" s="5" t="s">
        <v>943</v>
      </c>
      <c r="D1034" s="6">
        <v>97</v>
      </c>
    </row>
    <row r="1035" spans="1:4" ht="25.5" x14ac:dyDescent="0.2">
      <c r="A1035" s="10">
        <v>1034</v>
      </c>
      <c r="B1035" s="16">
        <v>1019600058642</v>
      </c>
      <c r="C1035" s="5" t="s">
        <v>944</v>
      </c>
      <c r="D1035" s="6">
        <v>151.91999999999999</v>
      </c>
    </row>
    <row r="1036" spans="1:4" ht="25.5" x14ac:dyDescent="0.2">
      <c r="A1036" s="10">
        <v>1035</v>
      </c>
      <c r="B1036" s="16">
        <v>1004607004941</v>
      </c>
      <c r="C1036" s="5" t="s">
        <v>945</v>
      </c>
      <c r="D1036" s="6">
        <v>8.06</v>
      </c>
    </row>
    <row r="1037" spans="1:4" ht="25.5" x14ac:dyDescent="0.2">
      <c r="A1037" s="10">
        <v>1036</v>
      </c>
      <c r="B1037" s="16">
        <v>1003602008257</v>
      </c>
      <c r="C1037" s="5" t="s">
        <v>946</v>
      </c>
      <c r="D1037" s="6">
        <v>98.16</v>
      </c>
    </row>
    <row r="1038" spans="1:4" ht="25.5" x14ac:dyDescent="0.2">
      <c r="A1038" s="10">
        <v>1037</v>
      </c>
      <c r="B1038" s="16">
        <v>1021604000633</v>
      </c>
      <c r="C1038" s="5" t="s">
        <v>947</v>
      </c>
      <c r="D1038" s="6">
        <v>169.44</v>
      </c>
    </row>
    <row r="1039" spans="1:4" ht="25.5" x14ac:dyDescent="0.2">
      <c r="A1039" s="10">
        <v>1038</v>
      </c>
      <c r="B1039" s="16">
        <v>1006607007533</v>
      </c>
      <c r="C1039" s="5" t="s">
        <v>948</v>
      </c>
      <c r="D1039" s="6">
        <v>40.56</v>
      </c>
    </row>
    <row r="1040" spans="1:4" ht="25.5" x14ac:dyDescent="0.2">
      <c r="A1040" s="10">
        <v>1039</v>
      </c>
      <c r="B1040" s="16">
        <v>1021602000628</v>
      </c>
      <c r="C1040" s="5" t="s">
        <v>949</v>
      </c>
      <c r="D1040" s="6">
        <v>328.48</v>
      </c>
    </row>
    <row r="1041" spans="1:4" ht="38.25" x14ac:dyDescent="0.2">
      <c r="A1041" s="10">
        <v>1040</v>
      </c>
      <c r="B1041" s="16">
        <v>1019600050152</v>
      </c>
      <c r="C1041" s="5" t="s">
        <v>950</v>
      </c>
      <c r="D1041" s="6">
        <v>1016.07</v>
      </c>
    </row>
    <row r="1042" spans="1:4" ht="25.5" x14ac:dyDescent="0.2">
      <c r="A1042" s="10">
        <v>1041</v>
      </c>
      <c r="B1042" s="16">
        <v>1010607001633</v>
      </c>
      <c r="C1042" s="5" t="s">
        <v>951</v>
      </c>
      <c r="D1042" s="6">
        <v>260.61</v>
      </c>
    </row>
    <row r="1043" spans="1:4" ht="25.5" x14ac:dyDescent="0.2">
      <c r="A1043" s="10">
        <v>1042</v>
      </c>
      <c r="B1043" s="16">
        <v>1010602001731</v>
      </c>
      <c r="C1043" s="5" t="s">
        <v>952</v>
      </c>
      <c r="D1043" s="6">
        <v>486.98</v>
      </c>
    </row>
    <row r="1044" spans="1:4" ht="25.5" x14ac:dyDescent="0.2">
      <c r="A1044" s="10">
        <v>1043</v>
      </c>
      <c r="B1044" s="16">
        <v>1010602005500</v>
      </c>
      <c r="C1044" s="5" t="s">
        <v>953</v>
      </c>
      <c r="D1044" s="6">
        <v>3068.29</v>
      </c>
    </row>
    <row r="1045" spans="1:4" ht="25.5" x14ac:dyDescent="0.2">
      <c r="A1045" s="10">
        <v>1044</v>
      </c>
      <c r="B1045" s="16">
        <v>1003607013122</v>
      </c>
      <c r="C1045" s="10" t="s">
        <v>954</v>
      </c>
      <c r="D1045" s="6">
        <v>16.63</v>
      </c>
    </row>
    <row r="1046" spans="1:4" ht="25.5" x14ac:dyDescent="0.2">
      <c r="A1046" s="10">
        <v>1045</v>
      </c>
      <c r="B1046" s="16">
        <v>1014607001723</v>
      </c>
      <c r="C1046" s="10" t="s">
        <v>955</v>
      </c>
      <c r="D1046" s="6">
        <v>88.72</v>
      </c>
    </row>
    <row r="1047" spans="1:4" ht="38.25" x14ac:dyDescent="0.2">
      <c r="A1047" s="10">
        <v>1046</v>
      </c>
      <c r="B1047" s="16">
        <v>1016607001912</v>
      </c>
      <c r="C1047" s="10" t="s">
        <v>956</v>
      </c>
      <c r="D1047" s="6">
        <v>23.31</v>
      </c>
    </row>
    <row r="1048" spans="1:4" ht="25.5" x14ac:dyDescent="0.2">
      <c r="A1048" s="10">
        <v>1047</v>
      </c>
      <c r="B1048" s="16">
        <v>1011607000208</v>
      </c>
      <c r="C1048" s="10" t="s">
        <v>957</v>
      </c>
      <c r="D1048" s="6">
        <v>2514.38</v>
      </c>
    </row>
    <row r="1049" spans="1:4" ht="25.5" x14ac:dyDescent="0.2">
      <c r="A1049" s="10">
        <v>1048</v>
      </c>
      <c r="B1049" s="16">
        <v>1023607001820</v>
      </c>
      <c r="C1049" s="10" t="s">
        <v>958</v>
      </c>
      <c r="D1049" s="6">
        <v>220.25</v>
      </c>
    </row>
    <row r="1050" spans="1:4" ht="25.5" x14ac:dyDescent="0.2">
      <c r="A1050" s="10">
        <v>1049</v>
      </c>
      <c r="B1050" s="16">
        <v>1011602004418</v>
      </c>
      <c r="C1050" s="5" t="s">
        <v>959</v>
      </c>
      <c r="D1050" s="6">
        <v>856.22</v>
      </c>
    </row>
    <row r="1051" spans="1:4" ht="25.5" x14ac:dyDescent="0.2">
      <c r="A1051" s="10">
        <v>1050</v>
      </c>
      <c r="B1051" s="16">
        <v>1014607002063</v>
      </c>
      <c r="C1051" s="10" t="s">
        <v>960</v>
      </c>
      <c r="D1051" s="6">
        <v>307.88</v>
      </c>
    </row>
    <row r="1052" spans="1:4" ht="25.5" x14ac:dyDescent="0.2">
      <c r="A1052" s="10">
        <v>1051</v>
      </c>
      <c r="B1052" s="16">
        <v>1002602000519</v>
      </c>
      <c r="C1052" s="5" t="s">
        <v>961</v>
      </c>
      <c r="D1052" s="6">
        <v>703.05</v>
      </c>
    </row>
    <row r="1053" spans="1:4" ht="25.5" x14ac:dyDescent="0.2">
      <c r="A1053" s="10">
        <v>1052</v>
      </c>
      <c r="B1053" s="16">
        <v>1004602005367</v>
      </c>
      <c r="C1053" s="5" t="s">
        <v>962</v>
      </c>
      <c r="D1053" s="6">
        <v>1620.63</v>
      </c>
    </row>
    <row r="1054" spans="1:4" ht="25.5" x14ac:dyDescent="0.2">
      <c r="A1054" s="10">
        <v>1053</v>
      </c>
      <c r="B1054" s="16">
        <v>1005607002575</v>
      </c>
      <c r="C1054" s="10" t="s">
        <v>963</v>
      </c>
      <c r="D1054" s="6">
        <v>211.68</v>
      </c>
    </row>
    <row r="1055" spans="1:4" ht="25.5" x14ac:dyDescent="0.2">
      <c r="A1055" s="10">
        <v>1054</v>
      </c>
      <c r="B1055" s="16">
        <v>1018600044347</v>
      </c>
      <c r="C1055" s="10" t="s">
        <v>964</v>
      </c>
      <c r="D1055" s="6">
        <v>3394.14</v>
      </c>
    </row>
    <row r="1056" spans="1:4" ht="25.5" x14ac:dyDescent="0.2">
      <c r="A1056" s="10">
        <v>1055</v>
      </c>
      <c r="B1056" s="16">
        <v>1023607005231</v>
      </c>
      <c r="C1056" s="10" t="s">
        <v>965</v>
      </c>
      <c r="D1056" s="6">
        <v>183.85</v>
      </c>
    </row>
    <row r="1057" spans="1:4" ht="25.5" x14ac:dyDescent="0.2">
      <c r="A1057" s="10">
        <v>1056</v>
      </c>
      <c r="B1057" s="16">
        <v>1004607002073</v>
      </c>
      <c r="C1057" s="10" t="s">
        <v>966</v>
      </c>
      <c r="D1057" s="6">
        <v>3171.87</v>
      </c>
    </row>
    <row r="1058" spans="1:4" ht="25.5" x14ac:dyDescent="0.2">
      <c r="A1058" s="10">
        <v>1057</v>
      </c>
      <c r="B1058" s="16">
        <v>1022602000821</v>
      </c>
      <c r="C1058" s="5" t="s">
        <v>967</v>
      </c>
      <c r="D1058" s="6">
        <v>602.94000000000005</v>
      </c>
    </row>
    <row r="1059" spans="1:4" ht="25.5" x14ac:dyDescent="0.2">
      <c r="A1059" s="10">
        <v>1058</v>
      </c>
      <c r="B1059" s="16">
        <v>1017602002461</v>
      </c>
      <c r="C1059" s="5" t="s">
        <v>968</v>
      </c>
      <c r="D1059" s="6">
        <v>412.84</v>
      </c>
    </row>
    <row r="1060" spans="1:4" ht="25.5" x14ac:dyDescent="0.2">
      <c r="A1060" s="10">
        <v>1059</v>
      </c>
      <c r="B1060" s="16">
        <v>1017602002461</v>
      </c>
      <c r="C1060" s="5" t="s">
        <v>969</v>
      </c>
      <c r="D1060" s="6">
        <v>99.65</v>
      </c>
    </row>
    <row r="1061" spans="1:4" ht="25.5" x14ac:dyDescent="0.2">
      <c r="A1061" s="10">
        <v>1060</v>
      </c>
      <c r="B1061" s="16">
        <v>1017602002461</v>
      </c>
      <c r="C1061" s="5" t="s">
        <v>970</v>
      </c>
      <c r="D1061" s="6">
        <v>177.42</v>
      </c>
    </row>
    <row r="1062" spans="1:4" ht="38.25" x14ac:dyDescent="0.2">
      <c r="A1062" s="10">
        <v>1061</v>
      </c>
      <c r="B1062" s="16">
        <v>1017602002461</v>
      </c>
      <c r="C1062" s="5" t="s">
        <v>971</v>
      </c>
      <c r="D1062" s="6">
        <v>896.28</v>
      </c>
    </row>
    <row r="1063" spans="1:4" ht="25.5" x14ac:dyDescent="0.2">
      <c r="A1063" s="10">
        <v>1062</v>
      </c>
      <c r="B1063" s="16">
        <v>1017602002461</v>
      </c>
      <c r="C1063" s="5" t="s">
        <v>972</v>
      </c>
      <c r="D1063" s="6">
        <v>203.47</v>
      </c>
    </row>
    <row r="1064" spans="1:4" ht="25.5" x14ac:dyDescent="0.2">
      <c r="A1064" s="10">
        <v>1063</v>
      </c>
      <c r="B1064" s="16">
        <v>1018607000816</v>
      </c>
      <c r="C1064" s="10" t="s">
        <v>973</v>
      </c>
      <c r="D1064" s="6">
        <v>374.22</v>
      </c>
    </row>
    <row r="1065" spans="1:4" ht="25.5" x14ac:dyDescent="0.2">
      <c r="A1065" s="10">
        <v>1064</v>
      </c>
      <c r="B1065" s="16">
        <v>1022602002021</v>
      </c>
      <c r="C1065" s="5" t="s">
        <v>974</v>
      </c>
      <c r="D1065" s="6">
        <v>251.45</v>
      </c>
    </row>
    <row r="1066" spans="1:4" ht="25.5" x14ac:dyDescent="0.2">
      <c r="A1066" s="10">
        <v>1065</v>
      </c>
      <c r="B1066" s="16">
        <v>1023602002903</v>
      </c>
      <c r="C1066" s="5" t="s">
        <v>975</v>
      </c>
      <c r="D1066" s="6">
        <v>75.84</v>
      </c>
    </row>
    <row r="1067" spans="1:4" ht="25.5" x14ac:dyDescent="0.2">
      <c r="A1067" s="10">
        <v>1066</v>
      </c>
      <c r="B1067" s="16">
        <v>1020607002169</v>
      </c>
      <c r="C1067" s="10" t="s">
        <v>976</v>
      </c>
      <c r="D1067" s="6">
        <v>1077.44</v>
      </c>
    </row>
    <row r="1068" spans="1:4" ht="25.5" x14ac:dyDescent="0.2">
      <c r="A1068" s="10">
        <v>1067</v>
      </c>
      <c r="B1068" s="16">
        <v>1004601003137</v>
      </c>
      <c r="C1068" s="10" t="s">
        <v>977</v>
      </c>
      <c r="D1068" s="6">
        <v>426.11</v>
      </c>
    </row>
    <row r="1069" spans="1:4" ht="25.5" x14ac:dyDescent="0.2">
      <c r="A1069" s="10">
        <v>1068</v>
      </c>
      <c r="B1069" s="16">
        <v>1018607003390</v>
      </c>
      <c r="C1069" s="10" t="s">
        <v>978</v>
      </c>
      <c r="D1069" s="6">
        <v>3.72</v>
      </c>
    </row>
    <row r="1070" spans="1:4" ht="25.5" x14ac:dyDescent="0.2">
      <c r="A1070" s="10">
        <v>1069</v>
      </c>
      <c r="B1070" s="16">
        <v>1015607001030</v>
      </c>
      <c r="C1070" s="10" t="s">
        <v>979</v>
      </c>
      <c r="D1070" s="6">
        <v>3</v>
      </c>
    </row>
    <row r="1071" spans="1:4" ht="25.5" x14ac:dyDescent="0.2">
      <c r="A1071" s="10">
        <v>1070</v>
      </c>
      <c r="B1071" s="16">
        <v>1019600007765</v>
      </c>
      <c r="C1071" s="10" t="s">
        <v>980</v>
      </c>
      <c r="D1071" s="6">
        <v>258.43</v>
      </c>
    </row>
    <row r="1072" spans="1:4" ht="25.5" x14ac:dyDescent="0.2">
      <c r="A1072" s="10">
        <v>1071</v>
      </c>
      <c r="B1072" s="16">
        <v>1015607002381</v>
      </c>
      <c r="C1072" s="10" t="s">
        <v>981</v>
      </c>
      <c r="D1072" s="6">
        <v>816.39</v>
      </c>
    </row>
    <row r="1073" spans="1:4" ht="25.5" x14ac:dyDescent="0.2">
      <c r="A1073" s="10">
        <v>1072</v>
      </c>
      <c r="B1073" s="16">
        <v>33785840</v>
      </c>
      <c r="C1073" s="10" t="s">
        <v>982</v>
      </c>
      <c r="D1073" s="6">
        <v>379.11</v>
      </c>
    </row>
  </sheetData>
  <autoFilter ref="A1:D1073" xr:uid="{00000000-0009-0000-0000-000000000000}"/>
  <conditionalFormatting sqref="B64">
    <cfRule type="duplicateValues" dxfId="2" priority="7"/>
  </conditionalFormatting>
  <conditionalFormatting sqref="B64:B70">
    <cfRule type="cellIs" dxfId="1" priority="8" operator="equal">
      <formula>5501802266149</formula>
    </cfRule>
  </conditionalFormatting>
  <conditionalFormatting sqref="B65:B70">
    <cfRule type="duplicateValues" dxfId="0" priority="27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În procedură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2024-12-10T06:46:09Z</dcterms:modified>
</cp:coreProperties>
</file>