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EB163CCB-14CC-4D78-99BF-A5856A57DD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În procedură" sheetId="1" r:id="rId1"/>
  </sheets>
  <definedNames>
    <definedName name="_xlnm._FilterDatabase" localSheetId="0" hidden="1">'În procedură'!$A$1:$D$2223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<sst xmlns="http://schemas.openxmlformats.org/spreadsheetml/2006/main" count="2447" uniqueCount="2444">
  <si>
    <t xml:space="preserve">Numărul de 
ordine
</t>
  </si>
  <si>
    <t>c/f al debitorului</t>
  </si>
  <si>
    <t xml:space="preserve">Denumirea
debitorului
</t>
  </si>
  <si>
    <t>1003600041074</t>
  </si>
  <si>
    <t>1002600016448</t>
  </si>
  <si>
    <t>1006600020353</t>
  </si>
  <si>
    <t>1009600022314</t>
  </si>
  <si>
    <t>1003600032449</t>
  </si>
  <si>
    <t>1014600024772</t>
  </si>
  <si>
    <t>1017600027567</t>
  </si>
  <si>
    <t>1002600025604</t>
  </si>
  <si>
    <t>1013600000384</t>
  </si>
  <si>
    <t>1006600064377</t>
  </si>
  <si>
    <t>SRL ”V.V.V. Kim-Invest”, r-nul Ialoveni, s. Suruceni</t>
  </si>
  <si>
    <t>SRL ”Vilamax-Capital”, mun. Chișinău, str. Liviu Deleanu, nr. 7/6</t>
  </si>
  <si>
    <t>SRL ”V.D.L. House”, mun. Chișinău, str. Vasili Dokuceaev, nr. 6, ap. 119</t>
  </si>
  <si>
    <t>SRL ”Vladorud”, mun. Chișinău, str. Pietrarilor, nr. 2, ap. (of.) 8</t>
  </si>
  <si>
    <t>SRL ”Violiv-Auto”, mun. Chișinău, s. Bubuieci, str. Iu. Gagarin, nr. 35/A</t>
  </si>
  <si>
    <t>SRL ”Vectro Grup”, mun. Chișinău, or. Vatra, str. Plopilor, nr. 16</t>
  </si>
  <si>
    <t>SRL ”Vilmin Prim”, mun. Chișinău, șos. Chișinău, nr. 2/1, ap. (of.) 47</t>
  </si>
  <si>
    <t>SRL ”Vitimocom”, mun. Chișinău, str. Ion Neculce, nr. 3, of. 22</t>
  </si>
  <si>
    <t xml:space="preserve">VS Export SRL
 str. Trandafirilor nr. 7, ap. (of.) 111;
</t>
  </si>
  <si>
    <t>Vila Demetra SRL 
   satul Trușeni, mun. Chișinău</t>
  </si>
  <si>
    <t>Vermacos SRL
mun. Chișinău, str. Mihai Eminescu, nr. 14, of. 6</t>
  </si>
  <si>
    <t>Viantic Bio SRL
mun. Chișinău, str. Industrială, nr. 40</t>
  </si>
  <si>
    <t>Vecavana SRL
mun. Chișinău, str. Ginta Latină, nr. 15, of. 35</t>
  </si>
  <si>
    <t>Vectio Service SRL
mun. Chișinău, str.Grenoble, nr. 128, of. 308A</t>
  </si>
  <si>
    <t xml:space="preserve">SRL „Veclin Com"  mun. Chișinău, str. Tighina, nr. 49  </t>
  </si>
  <si>
    <t>SRL ”VVS Group Security”, mun. Chișinău, or. Codru, str. Sf. Petru, nr. 9</t>
  </si>
  <si>
    <t>SRL ”Vector Sale”, or. Ialoveni, str. Alexandru cel Bun, nr. 5, bl. 3, of. 8</t>
  </si>
  <si>
    <t xml:space="preserve">SA ”Vinuri-Ialoveni”    or. Ialoveni, str. Alexandru cel Bun, nr.4         </t>
  </si>
  <si>
    <t xml:space="preserve">VALIEXCHIMP SRL     
      șos. Hîncești nr. 38, bl.A, mun.Chișinău </t>
  </si>
  <si>
    <t>SRL ”Vassy Trade”, mun. Chișinău, str. Acad. Ilie Untilă, nr. 19</t>
  </si>
  <si>
    <t xml:space="preserve">SRL ”Vest Product”, mun. Chișinău, str. Miron Costin, nr. 14, ap.(of.)165
</t>
  </si>
  <si>
    <t xml:space="preserve">SRL ”Vet-Salvare”, mun. Chișinău, str. Calea Ieșilor, nr. 61/1, ap. 169
</t>
  </si>
  <si>
    <t xml:space="preserve">SA”Flautex”, mun. Bălți, str. Ștefan cel Mare, nr. 115,    
</t>
  </si>
  <si>
    <t xml:space="preserve">SRL ,,Vis Urban”         
mun. Chişinău, sec. Rîşcani, str. Alexandru cel Bun, 40
</t>
  </si>
  <si>
    <t xml:space="preserve">SRL ”Vis-Strom”         mun. Chişinău, sec. Ciocana, str. Meşterul Manole, 5       </t>
  </si>
  <si>
    <t xml:space="preserve">SRL ”Vap-Expres”      mun. Chişinău, str. Ţepeş Vlad, 3      </t>
  </si>
  <si>
    <t xml:space="preserve">SRL ”Valcom Grup”             mun. Chişinău,  str. Grădina Botanică, 14/3, ap.(of.) 307     </t>
  </si>
  <si>
    <t xml:space="preserve">SRL”Video Sistem”          mun. Chişinău,  str. Moscova bd., 26, ap.(of.) 8    </t>
  </si>
  <si>
    <t xml:space="preserve">ÎI ”Victor Socolveac”       mun. Chişinău,  str. Dacia bd., 22/3, ap. 101     </t>
  </si>
  <si>
    <t xml:space="preserve">SRL „Vokamtrans”     mun. Chişinău, sec. Rîşcani, str. Columna, 104     </t>
  </si>
  <si>
    <t xml:space="preserve">SRL ”Valiexchimp Company ”       mun. Chişinău, sec. Centru, str. Mioriţa, 3/6    </t>
  </si>
  <si>
    <t xml:space="preserve">SRL "Viscons-Impex"          mun. Chişinău, Stăuceni, str. Rareş Petru, 5, ap.(of.) 15   </t>
  </si>
  <si>
    <t xml:space="preserve">"VIVAT PROIECT"     mun. Chişinău, str. Alba-Iulia, 196/1, ap.(of.) 150   </t>
  </si>
  <si>
    <t xml:space="preserve">"VININVEST" SRL              mun. Chişinău,  str. Tighina, 49          </t>
  </si>
  <si>
    <t xml:space="preserve">"VETUGA ZEMIF" SRL   mun. Chişinău, str. Alba-Iulia, 200/3, ap.(of.) 44     </t>
  </si>
  <si>
    <t xml:space="preserve">"VOLCANO GRUP" SRL        mun. Chişinău, str. Creangă Ion, 82/1A     </t>
  </si>
  <si>
    <t xml:space="preserve">Vitopane-C mun.Chișinău, str.Uzinelor nr.1    </t>
  </si>
  <si>
    <t xml:space="preserve">SRL ”Vivaura-CH”               mun. Chișinău, str.Grenoble nr.106                  </t>
  </si>
  <si>
    <t xml:space="preserve">,,Varo-Print" SRL               mun. Chișinău, str.V.Alecsandri 74, of.2                </t>
  </si>
  <si>
    <t xml:space="preserve">,,Versal" SRL mun.Chișinău, Tighina nr.49 bl.3 of.23    </t>
  </si>
  <si>
    <t xml:space="preserve">SRL ”M &amp; C Enterprises”,  r-nul. Ialoveni, s. Costești, str. Mihai Eminescu, nr.87. </t>
  </si>
  <si>
    <t xml:space="preserve">SRL „MGL FRIGO”, or.Hînceşti, str. Kogălniceanu Mihail, 2 . </t>
  </si>
  <si>
    <t xml:space="preserve">SRL „MIACRO”,  rn. Orhei, s. Lucăşeuca </t>
  </si>
  <si>
    <t xml:space="preserve">ÎM „Masterstroi” SRL or. Bender, str. Industrialinaia, nr. 45 </t>
  </si>
  <si>
    <t>SC „Meat Impex" SRL rn. Ialoveni, s. Vărtic</t>
  </si>
  <si>
    <t>SRL ”MVS-Invest” or. Călăraşi, str. Ştefan cel Mare, nr.80</t>
  </si>
  <si>
    <t xml:space="preserve">ÎS ”Mina de piatră din Mileștii Mici” Ialoveni, s. Piatra Albă            </t>
  </si>
  <si>
    <t xml:space="preserve"> SA  „MGM" Anenii Noi, s. Maximovca, str. Şcolară. </t>
  </si>
  <si>
    <t>SRL „Meditex”, or. Căuşeni, str. Alba-Iulia, 77A,</t>
  </si>
  <si>
    <t xml:space="preserve">SRL „Mocaz” mun. Chişinău, sec. Centru, str. Mioriţa, 5, ap. 12    </t>
  </si>
  <si>
    <t>SRL „Maconst-Prim" mun. Chişinău, sec. Rîşcani, str. Alexandru cel Bun, 40</t>
  </si>
  <si>
    <t xml:space="preserve">SRL ,,Megadom Star” mun. Chişinău, sec. Rîşcani, str. Grădinilor, 60, ap. 5  </t>
  </si>
  <si>
    <t xml:space="preserve">   SRL „Metizalex” mun. Chişinău, sec. Ciocana, str. Nicolae Milescu-Spătarul, 13/2, ap. 90</t>
  </si>
  <si>
    <t xml:space="preserve">SA ”Moldantigrad” mun. Chişinău, sec. Botanica, str. Grenoble, 193 </t>
  </si>
  <si>
    <t xml:space="preserve">SRL "Miramal Grup" mun. Chişinău, sec. Rîşcani, str. Moara Roşie, 22, ap. 3  </t>
  </si>
  <si>
    <t>SA ”Moldova Bussines Asigurare”            mun. Chişinău, sec. Centru, str. Tighina, 65, ap. 409</t>
  </si>
  <si>
    <t xml:space="preserve">SRL ,,Movidesign", mun. Chisinau,  str. Mitropolit Varlaam, nr. 65,   </t>
  </si>
  <si>
    <t xml:space="preserve">SRL ,,Maraton Grup”                       mun. Chişinău, Cricova, str. Luceafărul, 9. </t>
  </si>
  <si>
    <t xml:space="preserve">„Maris-TMS” SRL mun. Chișinău, str. Aleco Russo 63/1, of.19 </t>
  </si>
  <si>
    <t xml:space="preserve">„Medfarma” SRL mun. Chișinău, str. N. Zelinski, 36 </t>
  </si>
  <si>
    <t xml:space="preserve">SRL „Moto-Bar”, mun. Chișinău, bd. Iuri Gagarin 14  </t>
  </si>
  <si>
    <t xml:space="preserve">Î I „Mereuță Maria” mun. Chișinău sec. Centru, str. Varlaam nr.48 bl.1 </t>
  </si>
  <si>
    <t xml:space="preserve">Moldcarton SA, Sîngera, str. Schinoasa nr. 18;          </t>
  </si>
  <si>
    <t>Moda-Lux SRL, str. Traian nr. 23/1, ap. (of.) 296</t>
  </si>
  <si>
    <t xml:space="preserve">SRL „MT-BETON” mun. Chişinău, Vatra, str. Constructorilor, 7 </t>
  </si>
  <si>
    <t xml:space="preserve">SRL „Mixtagro Trade”,  mun. Chişinău, bd. Dacia  nr,. 60/3, ap. 33 </t>
  </si>
  <si>
    <t>FРС „Monzo" SRL muп. Chiginău, str. Pandurilor, 48, ар. 1-2</t>
  </si>
  <si>
    <t xml:space="preserve">Colegiul Mondostud-Art  mun. Chișinău, str. Meșterul Manole, nr. 9, </t>
  </si>
  <si>
    <t xml:space="preserve">ÎCS „Moonstars Alliance Group” SRL mun. Chișinău str. Petru Rareș nr. 36, of. 145 </t>
  </si>
  <si>
    <t xml:space="preserve">ÎS „MOLDAEROSERVICE”  mun. Chişinău, sec. Botanica, bd. Dacia, nr. 80/7 </t>
  </si>
  <si>
    <t>SRL ,,Muvi Express", mun. Chisinau, str. Constantin Virnav, nr.21/2, ap.12.</t>
  </si>
  <si>
    <t xml:space="preserve">SA „Moldovahidromaș” mun. Chişinău, sec. Ciocana, str. Meşterul Manole, 7   </t>
  </si>
  <si>
    <t>SRL ,,Meridian Retail", mun. Chișinău, str. Str. Grădina Botanică, nr.14/3, of.307</t>
  </si>
  <si>
    <t>SRL ,,Meat House Production", mun. Chișinău, str. Valea Bîcului nr.5/3.</t>
  </si>
  <si>
    <t>SRL ”Verba Class”, nun. Chișinău, str. Vasile Alecsandri, nr. 47</t>
  </si>
  <si>
    <t>SRL ”Vitameal”, r-nul Anenii Noi, s. Maximovca, str. Școlară, nr. 15B</t>
  </si>
  <si>
    <t>1017600039908</t>
  </si>
  <si>
    <t>Vilamax Imobil SRL
mun. Chișinău, str. Grădina Botanica, nr.14, bl. 3, of. 307</t>
  </si>
  <si>
    <t>1015600037612</t>
  </si>
  <si>
    <t>SRL ”Vulturii Protectori”, mun. Chișinău, șos. Hîncești, nr. 43, ap. 10</t>
  </si>
  <si>
    <t>1014600008767</t>
  </si>
  <si>
    <t>SRL  ”Vamova Prim”, r-nul Strășeni, s. Pănășești</t>
  </si>
  <si>
    <t>SRL ”Veralis-Tur”, mun. Chișinău, str. Igor Vieru, nr. 14, bl. 1, of. 131</t>
  </si>
  <si>
    <t>1003600043894</t>
  </si>
  <si>
    <t>SRL ”Ventline Grup”, mun. Chișinău, str. V. Dokuceaev, nr. 4, of. 93</t>
  </si>
  <si>
    <t>1007600066839</t>
  </si>
  <si>
    <t>1003600099488</t>
  </si>
  <si>
    <t>SA ”Votum”, mun. Chișinău, bd. Decebal, nr. 76</t>
  </si>
  <si>
    <t>1004600039917</t>
  </si>
  <si>
    <t>SRL ”VVV Frig Instal”, or. Rezina, str. Ion Neculcea, nr. 31/A</t>
  </si>
  <si>
    <t>1021606000420</t>
  </si>
  <si>
    <t>1006600004049</t>
  </si>
  <si>
    <t>SRL ”Vladi-Prim”, mun. Chișinpu, str. Independenței, nr. 9/2, ap. 15</t>
  </si>
  <si>
    <t>SRL ”VIPRS Corporation”, mun. Chișinău, str. Grigore Vieru, nr. 21, bl. 2</t>
  </si>
  <si>
    <t>1017600051856</t>
  </si>
  <si>
    <t>SC ,,Mariacons Prim” SRL, or. Ialoveni, str. Alexandrul cel Bun, nr.57.</t>
  </si>
  <si>
    <t>SC ,,Mariana Gîrbu"SRL, or. Călărași, str. 31 august 31, nr,16.</t>
  </si>
  <si>
    <t xml:space="preserve">SRL „Magister Lux” mun. Chişinău, sec. Buiucani, str. Suceava, 110, ap.(of.) 31   </t>
  </si>
  <si>
    <t>SRL „Mondial Prest” or. Ialoveni, str. Basarabia, 1, ap.(of.) 67</t>
  </si>
  <si>
    <t xml:space="preserve">ÎI „Miron Liubovi”, rn. Anenii Noi, Bulboaca, str. Mateevici A., nr. 23             </t>
  </si>
  <si>
    <t xml:space="preserve">SRL „Menavit Lux”  rn. Ialoveni, s. Horești </t>
  </si>
  <si>
    <t xml:space="preserve">SRL Meg Con-Service, rl. Anenii Noi, s. Maximovca, str. Școlară    </t>
  </si>
  <si>
    <t xml:space="preserve">SRL"Meridian Logistic"  or. Anenii Noi, str. Chişinăului, nr. 76    </t>
  </si>
  <si>
    <t xml:space="preserve">CAP,,Marpog-Agro” Hînceşti, s. Pogăneşti   </t>
  </si>
  <si>
    <t xml:space="preserve">AEI "Mereni" Anenii Noi, s. Mereni, str. Ştefan cel Mare, 96  </t>
  </si>
  <si>
    <t xml:space="preserve">SA „Mingir-Agro” Hînceşti, s. Mingir  </t>
  </si>
  <si>
    <t xml:space="preserve">SRL ,,Miler Group Security", or. Anenii Noi, str. 1 Mai, nr.27.  </t>
  </si>
  <si>
    <t xml:space="preserve">GȚ ,,Medoni-Pleșca CM", s. Bălceana, r-l Hîncești. </t>
  </si>
  <si>
    <t xml:space="preserve">SRL „Milalu Prof” mun. Chişinău, sec. Centru, str. Tighina, 33, ap. 1           </t>
  </si>
  <si>
    <t xml:space="preserve">SC ,,Megatrans International” SRL  mun. Chişinău, sec. Buiucani, str. Alba-Iulia, 75         </t>
  </si>
  <si>
    <t xml:space="preserve"> SRL ,,Milarservice" mun. Chişinău, sec. Centru, str. M. Ceachir, 7    </t>
  </si>
  <si>
    <t xml:space="preserve">SRL ,,Mandevila" mun. Chişinău, sec. Centru, str. Armenească, 33, ap. 8 </t>
  </si>
  <si>
    <t xml:space="preserve">SRL „Mara Trade” mun. Chişinău, sec. Buiucani, bd. Ştefan cel Mare şi Sfînt, 182  </t>
  </si>
  <si>
    <t xml:space="preserve">SRL ”Monomed” mun. Chişinău, sec. Rîşcani, bd. Moscova, 5, ap. 338 </t>
  </si>
  <si>
    <t xml:space="preserve"> SRL „Marketing Monsters”            mun. Chişinău, sec. Botanica, str. Grădina Botanică, 14/3, ap. 307     </t>
  </si>
  <si>
    <t xml:space="preserve">SRL „Meropa 2000” mun. Chişinău, sec. Centru, str. Mioriţa, 3/6          </t>
  </si>
  <si>
    <t xml:space="preserve">SRL ”MSM Forest” mun. Chişinău, sec. Ciocana, str. M. Sadoveanu, 30, ap. 48   </t>
  </si>
  <si>
    <t>SRL ”Master Cont” mun. Chişinău, sec. Centru, bd. Ştefan cel Mare şi Sfânt, 134</t>
  </si>
  <si>
    <t xml:space="preserve">SRL ”Multiproiect” mun. Chişinău, sec. Centru, str. Kogălniceanu Mihail, 24, ap. 5A  </t>
  </si>
  <si>
    <t>SRL ”Miram - Lux” mun. Chişinău, Codru, str. Izvoarelor, 106</t>
  </si>
  <si>
    <t xml:space="preserve">SRL ”Maxicarton” mun. Chişinău, sec. Ciocana, str. Industrială, 10 </t>
  </si>
  <si>
    <t>ÎM „Moldis Trading” SRL, mun. Chişinău, str. Industrială, 59,</t>
  </si>
  <si>
    <t>SRL ,,Megadom Prim”, mun. Chişinău, sec. Rîşcani, str. Grădinilor, 60, ap.(of.) 5.</t>
  </si>
  <si>
    <t>SRL ,,Marni Impex”,            
mun. Chişinău, sec. Rîşcani, str. Basarab Matei, 5/5, ap.(of.) 118</t>
  </si>
  <si>
    <t>SRL ”Moldavian Utilites Company”                                   mun. Chişinău, sec. Rîşcani, str. Russo Alecu, 1.</t>
  </si>
  <si>
    <t xml:space="preserve">   SRL ”Martex", mun. Chişinău, sec. Rîşcani, str. Puşkin A., 44/1.</t>
  </si>
  <si>
    <t xml:space="preserve">S.R.L „Megadom Grup” mun. Chișinău, sec. Rîșcani, str. Gradinarilor nr.60, of.5.  </t>
  </si>
  <si>
    <t xml:space="preserve">S.R.L. „Medmodern Prim” mun. Chișinău sect. Botanica, str. Burebista, nr.78.        </t>
  </si>
  <si>
    <t>SRL „Marvit Service” mun. Chișinău, str. Grădina Botanică 14, bl.3, of.307</t>
  </si>
  <si>
    <t xml:space="preserve">SRL „Mobias-Autocom” mun.Chișinău, str. Tighina, nr.65 </t>
  </si>
  <si>
    <t xml:space="preserve">SRL „Meditativ”                 mun.Chișinău, str. Calea Ieșilor 10   </t>
  </si>
  <si>
    <t>SRL "Megavil Grup"  mun. Chișinău, str. Maria Drăgan, 36/1.</t>
  </si>
  <si>
    <t xml:space="preserve">SRL „Mavigrup Service”     mun. Chișinău, str. Gheorghe Madan 52, of.48 </t>
  </si>
  <si>
    <t xml:space="preserve">SRL „Melsandra Agro”                                  mun. Chișinău, or. Durlești, str-la Tineretului, 4     </t>
  </si>
  <si>
    <t xml:space="preserve">SRL „Megador” mun.Chișinău, str. Calea Ieșilor, 51/4, ap.(of.)19. </t>
  </si>
  <si>
    <t>SRL „Moldexprespoșta”                                      mun. Chişinău, sec. Rîşcani, str. Costin Miron, 7, ap.(of.) 200a</t>
  </si>
  <si>
    <t xml:space="preserve">Moldpolimetal SRL  str. Hristo Botev nr. 11/1, ap. (of.) 76; </t>
  </si>
  <si>
    <t xml:space="preserve">Maxmarc Consruct SRL                   mun.Chișinău, s.Dobrogea  str Luceafărul 5, ap.35 </t>
  </si>
  <si>
    <t>Metalvis Construct SRL                      mun.Chișinău, str. Mihail Sadoveanu nr.22 of.115</t>
  </si>
  <si>
    <t xml:space="preserve">ÎCS „Marmet Construct” SRL mun.Chișinău, str. Studenților 7/7, of 3 </t>
  </si>
  <si>
    <t xml:space="preserve">SRL „Magnum &amp; Co” mun. Chişinău, sec. Ciocana, str. Profesor Ion Dumeniuk, 20, ap.(of.) 30  </t>
  </si>
  <si>
    <t>SC „MEGADESIGN” SRL, mun. Chişinău, str. Igor Vieru, nr. 3, bl. 1, of. 4</t>
  </si>
  <si>
    <t>SRL „Mrugconstruct” mun. Chişinău, str. Profesor Ion Dumeniuk, nr. 22, ap.(of.) 10,</t>
  </si>
  <si>
    <t xml:space="preserve">„Maxitaj” SRL mun. Chișinău, str. Duminica Mare, nr. 9 </t>
  </si>
  <si>
    <t xml:space="preserve">SRL „MILLINERTEX”                         mun. Chișinău str. Pandurilor nr. 12 </t>
  </si>
  <si>
    <t>SA „MA-TOMIS” mun. Chișinău, s. Colonița,</t>
  </si>
  <si>
    <t xml:space="preserve">SRL „MAICIV GROUP” mun. Chişinău,  bd. Mircea cel Bătrân nr. 13/1 ao. 1f </t>
  </si>
  <si>
    <t>SRL „MEGA CREDIT”   mun. Chişinău, sec. Centru, str. Eminescu Mihai, 30/V</t>
  </si>
  <si>
    <t>1011600005938</t>
  </si>
  <si>
    <t>SRL „Meridian Tur”, mun. Chişinău, or. Ciorescu, str. Moldova, 16, ap.(of.) 66</t>
  </si>
  <si>
    <t>1014600019640</t>
  </si>
  <si>
    <t xml:space="preserve">SRL ,,MIVA Production", mun. Chişinău, bd. Moscova, 21 </t>
  </si>
  <si>
    <t>1003600167819</t>
  </si>
  <si>
    <t>SA ,,Megan-TV", mun. Chişinău, str. Armenească, 53 .</t>
  </si>
  <si>
    <t>1012600000561</t>
  </si>
  <si>
    <t xml:space="preserve">SRL ,,MITNICPROD", mun. Chișinău, or.Sîncești, str. Fintina Schinului nr.91, </t>
  </si>
  <si>
    <t xml:space="preserve">SRL ,,MAPASAUTO", mun. Chisinau, str. Putnei nr. 94, </t>
  </si>
  <si>
    <t>SRL ,,Menegatti",  mun. Chisinau, str. Bucuriei nr. 13</t>
  </si>
  <si>
    <t>1016600001223</t>
  </si>
  <si>
    <t>SRL ,,Mebelive", str.Nicolae Dimo nr.25,ap.(of) 10,mun.Chișinău,RM.</t>
  </si>
  <si>
    <t xml:space="preserve">SRL „Margadiacenco” mun. Chișinău str. Mihail Sadoveanu nr. 22, ap. 169 </t>
  </si>
  <si>
    <t xml:space="preserve">SRL ,,Mezboier", str. Socoleni, nr.31. </t>
  </si>
  <si>
    <t>SRL ,,Miatrans Grup", mun. Chisinau, str. Grădina Botanică. Nr.14, bl.3, of.307.</t>
  </si>
  <si>
    <t>SRL  ,,Macromex", mun. Chișinău, str. Hristo Botev, nr.21, ap.1.</t>
  </si>
  <si>
    <t xml:space="preserve">SRL ,,Mitridat", mun. Chișinău, bd. Moscova, nr.28/2. </t>
  </si>
  <si>
    <t xml:space="preserve">SRL ,,Mogrix Prim", mun. Chișinău, str. Ieșilor, nr.55, ap.69. </t>
  </si>
  <si>
    <t>SRL ,,Monte de Farm", mun. Chișinău, str. Constantin Negruzzi, nr.2, bl.4.</t>
  </si>
  <si>
    <t xml:space="preserve">SRL ,,Macrosist-Com", mun.. Chișinău, str. Sciusev, nr.56 </t>
  </si>
  <si>
    <t>SRL ,, Monitoring Grup", mun. Chișinău, str. Independenței, nr.42/2, ap.99.</t>
  </si>
  <si>
    <t>SRL ,,M&amp;M Kids Fashion", mun. Chișinău, str. M. Sadoveanu, nr.28, ap.157</t>
  </si>
  <si>
    <t>SRL ,,Mobilcomservice", mun. Chișinău, str. Uzinelor, nr.96/2</t>
  </si>
  <si>
    <t xml:space="preserve">SRL ,,Mey Foods", mun. Chișinău, or. Codru, str. Schinoasa-Deal, nr.18. </t>
  </si>
  <si>
    <t>SRL ,,Metro Wash", mun. Chișinău, str. M. Sadoveanu nr.4/5, ap.4.</t>
  </si>
  <si>
    <t>SRL „Marcrispet”, mun. Chișinău, str. Ceucari nr. 9</t>
  </si>
  <si>
    <t>SRL ”Moldrustex”, mun. Chișinău, str. E. Coca, nr. 33, ap. 60</t>
  </si>
  <si>
    <t>„Mind&amp;Body” SRL  mun. Chișinău, str. Igor Vieru nr. 14, bl. 2, of. 90</t>
  </si>
  <si>
    <t>„Mixconstrucții-Lux” SRL, mun. Chișinău, str. Carierei nr. 5 bl. E of. 74</t>
  </si>
  <si>
    <t>„Mogorean Business” S.R.L. mun. Chișinău, str. Vasile Coroban nr. 35, of. 4</t>
  </si>
  <si>
    <t>„Media Petrol” SRL, mun. Chișinău, Sfantul Andrei str-la nr.58</t>
  </si>
  <si>
    <t>SRL „Monol Aur”</t>
  </si>
  <si>
    <t>SRL „Montomvest”, mun. Chișinău, str. Ismil nr. 88</t>
  </si>
  <si>
    <t>SRL „Mansol Grup” ,  mun. Chișinău str. Andrei Doga nr. 28/2 ap. 43</t>
  </si>
  <si>
    <t>SRL „Market Trans International”, mun. Chișinău, str. Sarmizegetusa nr. 45, bl. 1, of. 93</t>
  </si>
  <si>
    <t>SRL „Megafarm Trade” mun. Chișinău, bd. Dacia nr. 16/1</t>
  </si>
  <si>
    <t>SRL „Mardare Home BK” mun. Chișinău, Gradina Botanica nr.14,  bl.3 of.307</t>
  </si>
  <si>
    <t>SRL „Multiara Grup” mun. Chișinău, Bd. Cuza-Voda bd. nr.21 bl.1 of.93</t>
  </si>
  <si>
    <t>SRL „Mancris Plus” mun. Chișinău, str. Maria Dragan nr.26 bl.2B of.1</t>
  </si>
  <si>
    <t>S.C. „Mobilvector” SRL  mun. Chișinău, sat. Colonița</t>
  </si>
  <si>
    <t>SRL „Minunata Xenia” mun. Chișinău, sat. Grătiești, str. Prieteniei nr. 1B</t>
  </si>
  <si>
    <t>SRL „Matan Terminal” mun. Chișinău, or. Codru, str. 
Livădarilor nr. 32</t>
  </si>
  <si>
    <t>ÎM „MOBIERA” SRL, mun. Chișinău, str. Vieru Igor nr.14, bl. 2, of. 63</t>
  </si>
  <si>
    <r>
      <t xml:space="preserve">Alter Ego SRL, or. Căușeni, str. D. Cantemir, 30/6, </t>
    </r>
    <r>
      <rPr>
        <b/>
        <u/>
        <sz val="10"/>
        <rFont val="Times New Roman"/>
        <family val="1"/>
        <charset val="204"/>
      </rPr>
      <t/>
    </r>
  </si>
  <si>
    <t xml:space="preserve">„Aristo-Lux” SRL, or. Ialoveni, str. Al. Cristea, nr. 28, </t>
  </si>
  <si>
    <t xml:space="preserve">Ampelos SRL, r-nul. Ştefan Vodă, Crocmaz, str. S. Lazo, 12, </t>
  </si>
  <si>
    <t xml:space="preserve">AF COMLUX SRL, 
r. Căuşeni, s. Tănătari, str. Păcii, 15, </t>
  </si>
  <si>
    <t xml:space="preserve">„Alfa Logistics”  SRL, or. Ialoveni, str.Al. Cel Bun, nr. 92,    
</t>
  </si>
  <si>
    <t xml:space="preserve">„Agrement Excelent” SRL, r-nul Strășeni, s. Pănășeni, </t>
  </si>
  <si>
    <t xml:space="preserve">„Agro-Babiuc” SRL, or. Criuleni, s. Bălăbănești, </t>
  </si>
  <si>
    <t xml:space="preserve">Andju-Construct SRL, r-nul Căușeni, s. Tănătari, str. Ștefan cel Mare, nr. 88, </t>
  </si>
  <si>
    <t xml:space="preserve">Admir Construct SRL, mun. Hîncești, str. Alexandru cel Bun, nr. 32, ap. 9, </t>
  </si>
  <si>
    <t>Auro Bio Rotar SRL, mun. Hîncești, s. Pașcani,</t>
  </si>
  <si>
    <t xml:space="preserve">Albriz SRL, mun. Orhei, str.  Vasile Lupu 36, ap. 208,  </t>
  </si>
  <si>
    <t xml:space="preserve">Adrion Service SRL, mun. Strășeni, str. Șoseaua Chișinăului, 16/A  </t>
  </si>
  <si>
    <t>Aquaveritasgroup SRL, mun. Orhei, str. Dotobanților 26,</t>
  </si>
  <si>
    <r>
      <t xml:space="preserve">Autoprest Centru SRL  mun. Chișinău, str. Voluntarilor, 1/3, </t>
    </r>
    <r>
      <rPr>
        <u/>
        <sz val="10"/>
        <color theme="1"/>
        <rFont val="Times New Roman"/>
        <family val="1"/>
        <charset val="204"/>
      </rPr>
      <t/>
    </r>
  </si>
  <si>
    <t>Abricol DC SRL,mun.Chișinău,str.Gheorghe Madan,46/1,ap.(of) 91</t>
  </si>
  <si>
    <t>Arixana SRL, mun. Chișinău, str. Doctor Tudor Strisca, 8/1, ap. 104</t>
  </si>
  <si>
    <t>Avangard-Global SRL, mun Chișinău, str. Nicolae Dimo nr. 31/1 ap.(of)18 A.</t>
  </si>
  <si>
    <t>Altbiocom SRL,mun.Chișinău, sat Băcioi, str.Iuri Gagarin nr.92</t>
  </si>
  <si>
    <t>Aurora Media SRL mun.Chișinău str. V.Alexandri, nr.89/1</t>
  </si>
  <si>
    <t>Atrax-B SRL, mun. Chișinău, Calea Orheiului 109 bl.2, of.22, R</t>
  </si>
  <si>
    <t>Almimob SRL, mun. Chișinău, str. Alba-Iulia 75/2, of. 15</t>
  </si>
  <si>
    <t>Agro Construct Agency, mun. Chișinău, str. Grădina Botanică 14/3</t>
  </si>
  <si>
    <t>Alex Service Grup, mun. Chișinău, str. Petricani 84</t>
  </si>
  <si>
    <t>ADVance Grup SRL, mun. Chișinău, str. Cahul 7, bl. 1</t>
  </si>
  <si>
    <t>Asterion Com SRL, mun. Chișinău, str. Pietrarilor 4/1, of. 19</t>
  </si>
  <si>
    <t>Artpeak SRL, mun. Chișinău, str. Bisericii 25</t>
  </si>
  <si>
    <r>
      <t xml:space="preserve">Alsvit Vin SRL or. Strășeni, s. Cojușna, str. Revaz Lomtadze, 4, </t>
    </r>
    <r>
      <rPr>
        <u/>
        <sz val="10"/>
        <color theme="1"/>
        <rFont val="Times New Roman"/>
        <family val="1"/>
        <charset val="204"/>
      </rPr>
      <t/>
    </r>
  </si>
  <si>
    <r>
      <t xml:space="preserve">SC Ajur Print or. Hăncești, str. Mihalcea Hîncu,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</si>
  <si>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ÎM Asociația raională de producere și prestări servicii din Strășeni   or. Strășeni, str. Ștefan cel Mare, 109, </t>
    </r>
    <r>
      <rPr>
        <u/>
        <sz val="10"/>
        <color theme="1"/>
        <rFont val="Times New Roman"/>
        <family val="1"/>
        <charset val="204"/>
      </rPr>
      <t/>
    </r>
  </si>
  <si>
    <r>
      <t xml:space="preserve">Agroreps&amp;CO SRL or. Hîncești, str. Bucovina 12, </t>
    </r>
    <r>
      <rPr>
        <u/>
        <sz val="10"/>
        <color theme="1"/>
        <rFont val="Times New Roman"/>
        <family val="1"/>
        <charset val="204"/>
      </rPr>
      <t/>
    </r>
  </si>
  <si>
    <r>
      <t xml:space="preserve">Autoconex SRL or. Ialoveni, str.Al. Cel Bun, 31 </t>
    </r>
    <r>
      <rPr>
        <u/>
        <sz val="10"/>
        <color rgb="FF3F3F3F"/>
        <rFont val="Times New Roman"/>
        <family val="1"/>
        <charset val="204"/>
      </rPr>
      <t/>
    </r>
  </si>
  <si>
    <t xml:space="preserve">Anchir SA , r-nul Anenii Noi, s.Chirca, </t>
  </si>
  <si>
    <t xml:space="preserve">SRL "Azaleos Trans", Anenii Noi, s. Floreni, str. Chişinăului, nr. 4, ap. 32              </t>
  </si>
  <si>
    <t xml:space="preserve">„Anaflor Lux” SRL, or. Ialoveni, str.Al. Cel Bun, nr. 78,bl. 1, </t>
  </si>
  <si>
    <r>
      <t xml:space="preserve">SRL Arcada Internaţional mun. Chișinău,bd. Ștefan cel Mare și Sfînt 1 </t>
    </r>
    <r>
      <rPr>
        <u/>
        <sz val="10"/>
        <rFont val="Times New Roman"/>
        <family val="1"/>
        <charset val="204"/>
      </rPr>
      <t/>
    </r>
  </si>
  <si>
    <t xml:space="preserve">Arhibas SRL                              mun. Chişinău, sec. Rîşcani, str. Costin Miron, 7, ap.(of.) 801 </t>
  </si>
  <si>
    <r>
      <t xml:space="preserve">SRL Alef-Imobil mun. Chișinău, str. Acad. Natalia Gheorghiu 1 </t>
    </r>
    <r>
      <rPr>
        <u/>
        <sz val="10"/>
        <rFont val="Times New Roman"/>
        <family val="1"/>
        <charset val="204"/>
      </rPr>
      <t/>
    </r>
  </si>
  <si>
    <t xml:space="preserve">APLP nr. 51/336 COOP, or. Dobrogea, str. Creangă Ion nr. 3, </t>
  </si>
  <si>
    <r>
      <t xml:space="preserve">APLP 54/183  mun. Chișinău, str. P.Zadnipru15/2A   </t>
    </r>
    <r>
      <rPr>
        <u/>
        <sz val="10"/>
        <rFont val="Times New Roman"/>
        <family val="1"/>
        <charset val="204"/>
      </rPr>
      <t/>
    </r>
  </si>
  <si>
    <t xml:space="preserve">SA Autoprim Service, mun. Chișinău, str. Socoleni, 1/1,   </t>
  </si>
  <si>
    <t>Agrovirom SRL mun. Chișinău, str. Alba-Iulia 75V, ap. 808</t>
  </si>
  <si>
    <t xml:space="preserve">Aluplast Com SRL, 
mun. Chişinău, str. Bulboaca, 2, </t>
  </si>
  <si>
    <r>
      <t xml:space="preserve">Asgapo-CL SRL mun. Chișinău, str. Meșterul Manole, 3,  </t>
    </r>
    <r>
      <rPr>
        <u/>
        <sz val="10"/>
        <color rgb="FF3F3F3F"/>
        <rFont val="Times New Roman"/>
        <family val="1"/>
        <charset val="204"/>
      </rPr>
      <t/>
    </r>
  </si>
  <si>
    <t xml:space="preserve">SC Autosella SRL mun. Chișinău, str. Vasile Lupu, 59/1, ap. 28 </t>
  </si>
  <si>
    <t xml:space="preserve">Agent-Tura SRL mun. Chișinău, str. Pușkin 44/1, </t>
  </si>
  <si>
    <t xml:space="preserve">Arhimanagement SRL mun. Chișinău, str. Miron Costin 17/2, of. 511 </t>
  </si>
  <si>
    <r>
      <t xml:space="preserve">Aschim SA, mun. Chișinău, or. Durlești, str. T. Vladimirescu, 70,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</si>
  <si>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APLP 54/385 mun. Chișinău, str. Mircea cel Bătrîn, 26/3,  </t>
    </r>
    <r>
      <rPr>
        <u/>
        <sz val="10"/>
        <color theme="1"/>
        <rFont val="Times New Roman"/>
        <family val="1"/>
        <charset val="204"/>
      </rPr>
      <t/>
    </r>
  </si>
  <si>
    <t xml:space="preserve">Agropetrol” SA, mun. Chişinău, str. Feredeului, 4  </t>
  </si>
  <si>
    <t xml:space="preserve">APLP nr. 54/219 mun. Chișinău, str. I. Vieru, 15/2  </t>
  </si>
  <si>
    <t xml:space="preserve">BG-Agroser SRL,  mun. Chișinău, str. A. Șciusev, 60/1, </t>
  </si>
  <si>
    <r>
      <t xml:space="preserve">ÎCS AR&amp;SE SRL  mun. Chișinău, str. Alexandr Pușkin 22, of. 549, </t>
    </r>
    <r>
      <rPr>
        <u/>
        <sz val="10"/>
        <color rgb="FF3F3F3F"/>
        <rFont val="Times New Roman"/>
        <family val="1"/>
        <charset val="204"/>
      </rPr>
      <t/>
    </r>
  </si>
  <si>
    <t xml:space="preserve">SRL „ACN Contract”,  mun. Chișinău, str. București 60, ap. 45   </t>
  </si>
  <si>
    <r>
      <t xml:space="preserve">Autoelefir SRL mun. Chișinău, str. Ginta Latină, 11/1, of. 2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</si>
  <si>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Albud Farm SC  mun. Chișinău, str. Grădina Botanica 14/3, of.  307, </t>
    </r>
    <r>
      <rPr>
        <u/>
        <sz val="10"/>
        <color rgb="FF3F3F3F"/>
        <rFont val="Times New Roman"/>
        <family val="1"/>
        <charset val="204"/>
      </rPr>
      <t/>
    </r>
  </si>
  <si>
    <t xml:space="preserve">Ademol Grup SRL mun.Chișinău, str. Fintinilor nr.10. </t>
  </si>
  <si>
    <t xml:space="preserve">Alrada Prim SRL mun.Chișinău, str. Valea Bîcului, 5/1,   </t>
  </si>
  <si>
    <t xml:space="preserve">SC Artmobila SRL mun.Chișinău, str. Vasile Alecsandri nr.104 of.4, </t>
  </si>
  <si>
    <t xml:space="preserve">Altcomprim- Grup SRL mun.Chișinău, str. Maria Drăgan, 22/3, ap. 29  </t>
  </si>
  <si>
    <t xml:space="preserve">SRL Aspir Construct mun.Chișinău, str. Maria Dragan nr.26 bl.3 of.10. </t>
  </si>
  <si>
    <t xml:space="preserve">Artpodium SRL mun.Chișinău, șos. Hîncești, 426B, AP. 1 </t>
  </si>
  <si>
    <t>Abstergo SRL mun.Chișinău, str. Ghidighici nr.3 bl.14 of.2.</t>
  </si>
  <si>
    <t xml:space="preserve">Artem Grup SRL mun.Chișinău, str. A. Hijdeu nr.94 bl.1 of.4. </t>
  </si>
  <si>
    <r>
      <t xml:space="preserve">Agroactiv Plus SRL mun.Chișinău, Padurii str-la nr.1.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</si>
  <si>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SRL Agrocom Oil mun. Chișinău, str. Albișoara, 84/6, </t>
    </r>
    <r>
      <rPr>
        <u/>
        <sz val="10"/>
        <color rgb="FF3F3F3F"/>
        <rFont val="Times New Roman"/>
        <family val="1"/>
        <charset val="204"/>
      </rPr>
      <t/>
    </r>
  </si>
  <si>
    <r>
      <t xml:space="preserve">APLP 54/365 mun.Chișinău, str. V. Varzaru nr.5 of.1 </t>
    </r>
    <r>
      <rPr>
        <u/>
        <sz val="10"/>
        <color theme="1"/>
        <rFont val="Times New Roman"/>
        <family val="1"/>
        <charset val="204"/>
      </rPr>
      <t/>
    </r>
  </si>
  <si>
    <r>
      <t xml:space="preserve">SRL Art Impresdesign mun.Chișinău, str. Drumul Viilor, 30/2, ap. 59  </t>
    </r>
    <r>
      <rPr>
        <u/>
        <sz val="10"/>
        <color rgb="FF3F3F3F"/>
        <rFont val="Times New Roman"/>
        <family val="1"/>
        <charset val="204"/>
      </rPr>
      <t/>
    </r>
  </si>
  <si>
    <t xml:space="preserve"> Aragon-Project S.R.L., mun. Chișinău, str. Nicolae Titulescu, nr. 33, ap. 11, </t>
  </si>
  <si>
    <r>
      <t xml:space="preserve">Avilux Service SRL mun.Chișinău, str. Gohberg nr.2 of.102 </t>
    </r>
    <r>
      <rPr>
        <u/>
        <sz val="10"/>
        <color rgb="FF3F3F3F"/>
        <rFont val="Times New Roman"/>
        <family val="1"/>
        <charset val="204"/>
      </rPr>
      <t/>
    </r>
  </si>
  <si>
    <t xml:space="preserve">Artmaster SRL mun.Chișinău, Cuza-Voda bd. nr.9 bl.2 of.49.  </t>
  </si>
  <si>
    <r>
      <t xml:space="preserve">SRL Avoser Company mun. Chișinău, bd. Cuza-Voda nr.8 of.10. </t>
    </r>
    <r>
      <rPr>
        <u/>
        <sz val="10"/>
        <color rgb="FF3F3F3F"/>
        <rFont val="Times New Roman"/>
        <family val="1"/>
        <charset val="204"/>
      </rPr>
      <t/>
    </r>
  </si>
  <si>
    <t xml:space="preserve">An Bran Grup SRL mun. Chișinău, or. Vadul lui Vodă, str. Gohberg nr.2 of.102 </t>
  </si>
  <si>
    <r>
      <t xml:space="preserve">Agnicondo SRL mun.Chișinău, str. Vasile Lupu nr.59 of.132. </t>
    </r>
    <r>
      <rPr>
        <u/>
        <sz val="10"/>
        <color rgb="FF3F3F3F"/>
        <rFont val="Times New Roman"/>
        <family val="1"/>
        <charset val="204"/>
      </rPr>
      <t/>
    </r>
  </si>
  <si>
    <t xml:space="preserve">Auto Total Leasing SRL, mun.Chișinău, str.Tighina, nr. 65, ap.201, </t>
  </si>
  <si>
    <r>
      <t xml:space="preserve">SRL Asgardan Grup mun. Chișinău, s. Bubuieci, str. Grădinarilor,7, </t>
    </r>
    <r>
      <rPr>
        <u/>
        <sz val="10"/>
        <color rgb="FF3F3F3F"/>
        <rFont val="Times New Roman"/>
        <family val="1"/>
        <charset val="204"/>
      </rPr>
      <t/>
    </r>
  </si>
  <si>
    <t xml:space="preserve">Angrocoop ÎCCA mun.Chișinău, Uzinelor nr.9 </t>
  </si>
  <si>
    <t xml:space="preserve">Agom Impex SRL mun. Chişinău, str. M. Sadoveanu, 16, ap. 46 </t>
  </si>
  <si>
    <t xml:space="preserve">Alexvas &amp; Co, mun. Chișinău, str. Doina și Ion Aldea-Teodorovici, 10,bl. 2, ap. 40,  </t>
  </si>
  <si>
    <t xml:space="preserve">Admiral Casino Imperial SRL, mun. Chișinău, bd. Ștefan cel Mare 79, </t>
  </si>
  <si>
    <t xml:space="preserve">I.I. Auto-Ghenov mun. Chişinău, bd. Grigore Vieru, 20, ap. 69 </t>
  </si>
  <si>
    <t xml:space="preserve">Aldeco Prim SRL mun. Chişinău, str. Nucarilor, 31,  </t>
  </si>
  <si>
    <t xml:space="preserve">Adelun Confectionary SRL, mun. Chișinău, str. Cahul,  nr. 7, bl. 1, </t>
  </si>
  <si>
    <t xml:space="preserve">Adelun Logistics SRL, mun. Chișinău, str. Cahul 7/1, </t>
  </si>
  <si>
    <t xml:space="preserve">Adelun Distribution SRL, mun. Chișinău, str. Moara Roșie, nr. 2/4, ap.35, </t>
  </si>
  <si>
    <t xml:space="preserve"> AZALEOS S.R.L., mun. Chișinău, str. Studenților, nr. 7, bl.10, of.2, </t>
  </si>
  <si>
    <t xml:space="preserve">Aquamed Farm SRL, mun. Chișinău, str. Paris, 51/2, of. 22 </t>
  </si>
  <si>
    <t xml:space="preserve">APLP 54/369 COOP, mun. Chișinău, str. Petru Zadnipru 15/2 A    </t>
  </si>
  <si>
    <t xml:space="preserve"> ATAI SRL, mun. Chişinău, str.Uzinelor, nr. 12, bl.3, </t>
  </si>
  <si>
    <t xml:space="preserve">Arbomax SRL  mun. Chișinău, srt. D. râșcanu, 1B, of. 14 </t>
  </si>
  <si>
    <t xml:space="preserve">Art-Sculptura SRL  mun. Chișinău, str. Nicolai Miliscu-Spătaru 19/1, ap. 16 </t>
  </si>
  <si>
    <t xml:space="preserve">Andoria Software Consulting SRL mun. Chișinău, str. Alba Iulia, 105, 45   </t>
  </si>
  <si>
    <t xml:space="preserve">Alspav Prim SRL  mun. Chișinău, str. Ion Pelivan, 17/4   </t>
  </si>
  <si>
    <t xml:space="preserve">Alamencom SRL  mun. Chișinău, str.Butuceni, 12   </t>
  </si>
  <si>
    <t xml:space="preserve">AIR MOLDOVA SRL mun. Chișinău, bd. Dacia 80/2 </t>
  </si>
  <si>
    <t xml:space="preserve">Azarin Cons mun. Chișinău, bd. Moscova, 15/6, ap. 37   </t>
  </si>
  <si>
    <t xml:space="preserve">SC Acona Imobil SRL mun. Chișinău, str. Alecu Russo, 59/4, ap. 38 </t>
  </si>
  <si>
    <t xml:space="preserve"> ALIR Mir SRL mun. Chișinău, str. Liviu Deleanu, 3/2, of. 44 </t>
  </si>
  <si>
    <t xml:space="preserve">Alihan Bakliyat SRL mun. Chișinău, str. Sciusev, 89, of. 8 </t>
  </si>
  <si>
    <t xml:space="preserve"> Agrochim Megadal SRL mun. Chișinău, bd. Cuza-Vodă, 25/5 ap. 35 </t>
  </si>
  <si>
    <t xml:space="preserve">Antian Auto SRL mun. Chișinău, șos. Muncești 350 </t>
  </si>
  <si>
    <t xml:space="preserve">Avangarde Software SRL mun. Chișinău, str. V. Micl 1 bl. 1 </t>
  </si>
  <si>
    <t>Anagrama Grup SRL, mun. Chișinău, str. Voluntar Filip Lupașcu 18</t>
  </si>
  <si>
    <t>Ardovan Service SRL, mun. Chișinău, str. Vasile Cotoroban 47/1, ap. 58</t>
  </si>
  <si>
    <t xml:space="preserve">Autovilirom SRL, mun. Chișinău, or. Vatra str. Ștefan Vodă nr. 1, bl. b </t>
  </si>
  <si>
    <t>Autolider De SRL, mun. Chișinău, str. N. Titulescu, 1 of. 124</t>
  </si>
  <si>
    <t>Aromcom SRL, mun. Chișinău, str. Bd. M. cel Bătrîn, 3</t>
  </si>
  <si>
    <t>Agasta Group SRL, mun. Chișinău, str. M. Frunze, 1/K, bl. 2, of. 19</t>
  </si>
  <si>
    <t>Aramco Trade SRL, mun. Chișinău, str. Grădina Botanica, 14/3 ap.307</t>
  </si>
  <si>
    <t>APC A0130-0034, mun. Chișinău, str. Constantin Vârnav, 20</t>
  </si>
  <si>
    <t>Adjes Prim, mun. Chișinău, str. A. Donici 4</t>
  </si>
  <si>
    <t>ASC Bike SRL, mun. Chișinău, bd. Mircea cel Bătrîn, 48, ap.145</t>
  </si>
  <si>
    <t>Autoruzam SRL, mun. Chișinău, str. Florilor, 18/2 ap.26</t>
  </si>
  <si>
    <t>Angel Alim, mun. Chișinău, or. Sîngera, str. Ștefan cel Mare 52</t>
  </si>
  <si>
    <t>Auto-Mobile Grup SRL, mun. Chișinău, str. P. Zadnipru 18, bl. 5</t>
  </si>
  <si>
    <t>Agromotiv DP SRL, mun. Chișinău, str. V. Alexandri, 95</t>
  </si>
  <si>
    <t>Arhitectura Park SRL, mun. Chișinău, str. Iurii Gagarin 7, ap. 62</t>
  </si>
  <si>
    <t xml:space="preserve">Anto-Natali SRL, r-nul Ialoveni, s. Suruceni,  </t>
  </si>
  <si>
    <t>Arbor Colore SRL, r-nul Dubăsari, s. Coșnița, str. Șicunova 3/1</t>
  </si>
  <si>
    <t xml:space="preserve">AC &amp; Group S SRL, r-nul Hîncești, s. Buțeni, </t>
  </si>
  <si>
    <t xml:space="preserve">SRL „Avisor Grup” mun. Chişinău, sec. Rîşcani, str. Iazului, 1/2, ap. 9    </t>
  </si>
  <si>
    <t>Agro Steel Prom SRL, mun. Chișinău, str. Ismail 102/3, of. 40</t>
  </si>
  <si>
    <t>Aiticom SRL, mun. Chișinău, str. Haltei 41/B</t>
  </si>
  <si>
    <t xml:space="preserve">Agrotimmar Company SRL, r-nul Criuleni, s. Cimișeni
</t>
  </si>
  <si>
    <t xml:space="preserve">Aligocomex SRL, or. Călărași, str. Al. Cel Bun, 182  </t>
  </si>
  <si>
    <t>Avacon-Prim SRL, r-nul Ialoveni,s.Bardar,str. Botnei 22</t>
  </si>
  <si>
    <t xml:space="preserve">Agent Construct SRL,   r-nl Șoldănești,sat Olișcani </t>
  </si>
  <si>
    <t>ACD-Alivit SRL, mun.Orhei, str. Dorobanți, 82</t>
  </si>
  <si>
    <t xml:space="preserve">SRL Aviflor-GV, Anenii Noi, s. Floreni, str. Ștefan cel Mare, nr. 12              </t>
  </si>
  <si>
    <t xml:space="preserve">Activ Beton SRL, r-nul Străşeni, s. Recea
</t>
  </si>
  <si>
    <t>Augustin &amp; Alexandra SRL, or. Șoldănești, str. 31 August 20, of. 8</t>
  </si>
  <si>
    <t xml:space="preserve">Afes-M SRL, mun. Chișinău bd. Dacia nr. 60/5, ap. (of.) 89, </t>
  </si>
  <si>
    <t xml:space="preserve">AIP Grup Invest SRL, mun. Chișinău, str-la Munceşti nr. 5, </t>
  </si>
  <si>
    <t>Aco Service Electron SRL, mun. Chișinău, str. M. G. B. Bodoni, 45</t>
  </si>
  <si>
    <t xml:space="preserve">FCP Ara SRL, mun. Chișinău, str. Independenţei, 6/1, ap. (of.) 316, </t>
  </si>
  <si>
    <t xml:space="preserve">Autoboss SRL, mun. Chișinău, str. Taşkent nr. 5, </t>
  </si>
  <si>
    <t xml:space="preserve">Aleno Met SRL, mun. Chișinău, str. Șos. Munceşti nr. 605, </t>
  </si>
  <si>
    <t xml:space="preserve"> Anber Comimpex SRL, mun. Chișinău, str. Doina 106/1, ap.85</t>
  </si>
  <si>
    <t>Agrotab SRL, mun. Chișinău, șos. Muncești, nr. 106</t>
  </si>
  <si>
    <t xml:space="preserve">Agricular Com S.R.L., mun. Chișinău, str. Sucevița, nr. 22/3, ap. 28, </t>
  </si>
  <si>
    <t>AVT-PROIECT S.R.L., mun. Chișinău, str. Ion Pelivan, nr. 30, bl.6, of. 18,</t>
  </si>
  <si>
    <t xml:space="preserve">Almidar Grup SRL, mun. Chișinău, com. Ciorescu, str. Ion Creanga, nr.10, </t>
  </si>
  <si>
    <t xml:space="preserve">AGG Transconstruct SRL mun. Chişinău, str. Dîmbului, 33 </t>
  </si>
  <si>
    <t xml:space="preserve"> ACROSTOL S.R.L., mun. Chişinău, str. Independenței, nr. 5, of. 51, </t>
  </si>
  <si>
    <t xml:space="preserve">Activ Agro Vest SRL, mun.Chișinău, str. Independentei, nr.54, of.23, </t>
  </si>
  <si>
    <t>Aten-Construct SRL, mun. Chișinău, str. Studenților, nr. 2/4</t>
  </si>
  <si>
    <t xml:space="preserve">SRL Agroteh Dimprod, mun. Chișinău, str. N. Milescu Spătaru, 12, ap. 7,  </t>
  </si>
  <si>
    <t xml:space="preserve">Au 79 Gust-Plus SRL mun. Chișinău, srt. Miorița, 5, of. 05 </t>
  </si>
  <si>
    <t>Almadis-DS SRL, mun. Chișinău, Miron Costin 25 of.108</t>
  </si>
  <si>
    <t xml:space="preserve">Agrofarm Grup SRL mun. Chișinău, str. G Madan, 87/7 </t>
  </si>
  <si>
    <t>Auto Expert Club Moldova A.O mun.Chișinău str.Acad.Natalia Ghiorghiu 1</t>
  </si>
  <si>
    <t>Aida-Com&amp;Co SRL, mun. Chișinău str. Mitropolit Varlaam nr.74 bl.1</t>
  </si>
  <si>
    <t xml:space="preserve">Alin B.M.C SRL, mun. Chișinău, Alba-Iulia 204 of.207, </t>
  </si>
  <si>
    <t xml:space="preserve">Agashare BK SRL mun.Chișinău,str. Alba Iulia 75/30 </t>
  </si>
  <si>
    <t>Apis Bakery SRL mun.Chișinău,str. Minsk 6/1</t>
  </si>
  <si>
    <t>Alfin Protect SRL, mun. Chișinău, str. Cetatea Albă 176</t>
  </si>
  <si>
    <t>Aykut Group SRL, mun. Chișinău, str. Grenoble 106/B, of. 7A</t>
  </si>
  <si>
    <t>Art Urban Grup SRL, mun. Chișinău, str. A. Pușkin, 45/B, et. 1</t>
  </si>
  <si>
    <t>Aviaconsulting SRL, mun. Chișinău, str. Zimbrului 21/6, of.10A</t>
  </si>
  <si>
    <t>Andromeda Grup SRL, mun. Chișinău, str. Madan Gheorghe 52, ap. 13</t>
  </si>
  <si>
    <t>Almodom SRL, mun. Chișinău, str. G. Botanica 14/3, of. 307</t>
  </si>
  <si>
    <t xml:space="preserve">Angelina Store SRL mun. Chișinău, bd. Dacia 7/2, ap. 32 </t>
  </si>
  <si>
    <t>Alivaart-Com SRL, mun Chișinău, str. 31August 1989, nr.19,bl.2</t>
  </si>
  <si>
    <t xml:space="preserve">Autodanar SRL  mun. Chișinău, str. Mircea cel Bătrîn, 14/1, ap. 27   </t>
  </si>
  <si>
    <t xml:space="preserve">Armoson SRL  mun. Chișinău, bd. Cuza-Vodă, 15/1, of. 155 </t>
  </si>
  <si>
    <t xml:space="preserve">SC „Seralec PTP” SRL  Anenii Noi, str. Concilierii Naţionale, nr. 10A                                    </t>
  </si>
  <si>
    <t xml:space="preserve">SRL „Sauron"                             mun. Chişinău, sec. Centru, str. Tighina, 49A, ap. 7                 </t>
  </si>
  <si>
    <t xml:space="preserve">SRL ,,Sebgrup-Trans” mun. Chişinău, sec. Buiucani, str. Belinski V., 67, ap. 13 </t>
  </si>
  <si>
    <t xml:space="preserve">SRL ”Supersonic” Ialoveni, s. Costeşti, str. Mihai Eminescu, nr. 87           </t>
  </si>
  <si>
    <t xml:space="preserve">Șevțov Servers SRL                         
mun. Chişinău, sec. Rîşcani, str. Vieru Grigore bd. 26 </t>
  </si>
  <si>
    <t xml:space="preserve">ÎCS ,,Swiss Time" SRL mun. Chişinău, sec. Centru, bd. Ştefan cel Mare şi Sfânt, 83/D </t>
  </si>
  <si>
    <t xml:space="preserve">SRL ,,SB Wines",  mun. Chişinău, sec. Buiucani, str. Mt. Bănulescu-Bodoni, 45  </t>
  </si>
  <si>
    <t>Î.S. Stațiunea didactică experimentală Chetrosu, r-nul Anenii Noi, s.Chetrosu</t>
  </si>
  <si>
    <t xml:space="preserve">ÎS „Sabos”, mun. Chişinău, sec. Botanica, str. Independenţei, 6/1         </t>
  </si>
  <si>
    <t xml:space="preserve">SA SCANA                          Mun: Chișinău, str.Ștefan cel Mare 141                        </t>
  </si>
  <si>
    <t xml:space="preserve">ÎCS ”Splot-Bi” SRL Ialoveni, str. Alexandru cel Bun, nr.17             </t>
  </si>
  <si>
    <t xml:space="preserve">SRL „Simple Agriculture” Adresa: Ialoveni, s. Văratic                                               </t>
  </si>
  <si>
    <t xml:space="preserve">SRL „Scartevit”       mun. Chişinău, sec. Botanica, bd. Traian, 20, ap.(of.) 39   </t>
  </si>
  <si>
    <t xml:space="preserve">SRL „Sebojur”                           mun. Chişinău, Durleşti, str. Viilor, 14   </t>
  </si>
  <si>
    <t xml:space="preserve">SRL „Samer Prest” mun. Chişinău, Ghidighici, str. Veronica Micle , 9  </t>
  </si>
  <si>
    <t xml:space="preserve">SRL „Sergano”                      mun. Chişinău, sec. Buiucani, str. Calea Ieşilor, 27 </t>
  </si>
  <si>
    <t xml:space="preserve">SRL ”SJS-Com”  mun. Chişinău, sec. Buiucani, str. Neculce Ion, 57, ap. 22  </t>
  </si>
  <si>
    <t xml:space="preserve">SC „Stilconstruct”  SRL  mun. Chişinău, sec. Rîşcani, str. Socoleni, 17/1 </t>
  </si>
  <si>
    <t xml:space="preserve">SC „Sanflex” SRL  mun. Chişinău, sec. Botanica, str. Sarmizegetusa, 48/8  </t>
  </si>
  <si>
    <t xml:space="preserve">SRL ”Star Paparazzi”                     mun. Chişinău, sec. Centru, str. Mălina Mică, 20, ap. 33 </t>
  </si>
  <si>
    <t xml:space="preserve">SRL „Star Comerț” mun. Chişinău, sec. Ciocana, bd. Mircea cel Bătrân, 5/2, ap.(of.) 160 </t>
  </si>
  <si>
    <t xml:space="preserve">SRL ”Salubrity Solutions”   mun. Chişinău, sec. Centru, str. Vasile Alecsandri , 47                   </t>
  </si>
  <si>
    <t xml:space="preserve">  SRL „Slavodim Prim”                           Or. Hînceşti, s. Mereşeni                   </t>
  </si>
  <si>
    <t xml:space="preserve"> SRL ”Sapiens”                               mun. Chişinău, sec. Ciocana, str. Vieru Igor, 16/1, ap.(of.) 112   </t>
  </si>
  <si>
    <t xml:space="preserve">ÎM ”Sinax” SRL    mun. Chişinău, sec. Buiucani, str. Ghioceilor, 1                </t>
  </si>
  <si>
    <t xml:space="preserve">SRL ”Siviagro”                                       or. Anenii Noi, s. Speia </t>
  </si>
  <si>
    <t xml:space="preserve">SOR BUILD GROUP S.R.L.                                           mun. Chişinău, sec. Ciocana, str. Vieru Igor, 16/1, ap.(of.) 112   </t>
  </si>
  <si>
    <t>1015600033038</t>
  </si>
  <si>
    <t xml:space="preserve">SRL "Shubar Group"             mun. Chişinău, sec. Ciocana, str. Zadnipru Petru, 19/1, ap.(of.) 94                          </t>
  </si>
  <si>
    <t>1008600021114</t>
  </si>
  <si>
    <t xml:space="preserve">SRL „Sevacons”                              Mun. Chișinău, bd. Moscovei 1/3, ap. (of) 127                                  </t>
  </si>
  <si>
    <t>1011600010886</t>
  </si>
  <si>
    <t xml:space="preserve">SC „SML Tehnologie” SRL mun. Chișinău, str. Putnei 7/A </t>
  </si>
  <si>
    <t xml:space="preserve">SC „Sud Expres” SRL mun. Chișinău, șos. Hâncești 146 </t>
  </si>
  <si>
    <t xml:space="preserve">SA „Sidjon” mun. Chișinău, str. Grădinilor 60, ap. (of.) 83 </t>
  </si>
  <si>
    <t xml:space="preserve"> SRL „Slava-GPS” mun. Chișinău, str. Studenţilor, 3/2, ap.(of.) 26 </t>
  </si>
  <si>
    <t>SRL „ST-Transprim” mun. Chișinău, str. Zelinski, nr. 5/7,  ap. (of.) 2</t>
  </si>
  <si>
    <t xml:space="preserve">SRL „Smena MP” mun. Chișinău, str. Grigore Alexandrescu 13, ap. (of.) 80 </t>
  </si>
  <si>
    <t xml:space="preserve">SRL „Semnal”                             mun. Chişinău, sec. Centru, str. Alecsandri Vasile, 131, ap.(of.) 5        </t>
  </si>
  <si>
    <t xml:space="preserve">ÎS ”Stațiunea Didactico-Experimentală  Stăuceni”    mun. Chişinău, Stăuceni, str. Grătieşti, 1                             </t>
  </si>
  <si>
    <t>ÎS „Stațiunea Tehnologică pentru Irigare Hîncești” Hînceşti, str. 31 August, 66</t>
  </si>
  <si>
    <t>1004600055128</t>
  </si>
  <si>
    <t xml:space="preserve">SRL ”Star Invest Grup” mun. Chişinău, sec. Centru, str. Bucureşti, 52, ap.(of.) 1 </t>
  </si>
  <si>
    <t>SRL ,,Senior-V", mun. Chișinău, str. Voluntarilor, nr.15</t>
  </si>
  <si>
    <t>1016600016975</t>
  </si>
  <si>
    <t>SC ,,Sky Your Limited SRL, mun. Chișinău, str.Liviu Delenanu, nr.3/1, of.51</t>
  </si>
  <si>
    <t>SRL ,,S.H.M-Trust Group", mun. Chișinău, str. Grădina Botanică nr.14/3, of.307</t>
  </si>
  <si>
    <t xml:space="preserve">SRL ,,Sculcom Grup", mun. Chișinău, str. A. Sciusev, nr.86.                                 </t>
  </si>
  <si>
    <t xml:space="preserve">SRL ,,Speciautomatica",             mun. Chișinău, str. Ismail, nr.52/6. </t>
  </si>
  <si>
    <t>1013600021З50</t>
  </si>
  <si>
    <t xml:space="preserve">Soldi Construct SRL                      Mun. Chișinău, bd. Decebal 80, ap.(of)14                                </t>
  </si>
  <si>
    <t>AO ,,Steaua de Cristal", mun. Chișinău, str. Ion Creangă, nr.39,, bl.2</t>
  </si>
  <si>
    <t>1014600032724</t>
  </si>
  <si>
    <t xml:space="preserve">„Sonomed  Grup”                              Adresa juridica: mun. Chișinău, sec. Ciocana, str. Vadul lui Vodă 76, ap.20                           </t>
  </si>
  <si>
    <t xml:space="preserve">ÎS „Stațiunea Didactico-Experimentală Petricani”                                               Mun. Chișinău, șos. Balcani 7                          </t>
  </si>
  <si>
    <t>1011600008618</t>
  </si>
  <si>
    <t xml:space="preserve">SRL „Sevitel-Centru”                            Mun. Chișinău, str. Uzinelor nr.8 bl.1                                </t>
  </si>
  <si>
    <t xml:space="preserve">ÎS „Stațiunea Tehnologică pentru Irigare Orhei”                            Adresa juridica: Or. Orhei, str. Unirii 74                                               </t>
  </si>
  <si>
    <t xml:space="preserve">   1014600023281</t>
  </si>
  <si>
    <t xml:space="preserve">„Sam Management Consulting”SRL                           mun. Chişinău, sec. Centru, str. Vlaicu Pîrcălab, 63                 </t>
  </si>
  <si>
    <t xml:space="preserve">SRL ,,Sarco Engeneering", mun. Chișinău, str. Buna Vestire, nr.15/2, of.3P                       </t>
  </si>
  <si>
    <t xml:space="preserve">SRL „Serj-Cafe 74”                           Adresa juridica: Mun. Chișinău, com. Stăuceni, str. Tineretului 27    </t>
  </si>
  <si>
    <t>1010620003560</t>
  </si>
  <si>
    <t xml:space="preserve">AO „Steluța”                                      Mun. Chișinău, str. Alecu Russo 8/3,                           </t>
  </si>
  <si>
    <t xml:space="preserve">Î.M. „SODO MIGLIORI GROUP„ SRL                                             Mun. Chișinău, str. Moara Rosie nr.31                                  </t>
  </si>
  <si>
    <t xml:space="preserve">SRL „Simplexim-A”                                        Adresa juridica: mun. Chișinău, str. Pajurii 5, ap. 55                           </t>
  </si>
  <si>
    <t xml:space="preserve">SRL „Software 4 CML” mun. Chișinău, str-la Studenților 2/4, of. 101 </t>
  </si>
  <si>
    <t xml:space="preserve">SRL „SVN Imobil”                                    Mun. Chișinău, com. Stăuceni, str. Bucovina 27                                       </t>
  </si>
  <si>
    <t>1015600021767</t>
  </si>
  <si>
    <t xml:space="preserve">SRL „ST Artlux”                                                  Adresa: Or. Ialoveni, str. 31 august nr. 4                                                 </t>
  </si>
  <si>
    <t>1016600026312</t>
  </si>
  <si>
    <t>SRL „SPG Packing”                                    Mun. Chișinău, str. Ion Creangă 47/1</t>
  </si>
  <si>
    <t xml:space="preserve">SRL „Saharnean-Agro”                                           Or. Orhei, s. Peresecina                       </t>
  </si>
  <si>
    <t xml:space="preserve">SRL ”Sem Invest Grup” mun. Chişinău, sec. Botanica, str. N. Titulescu, 43, ap. (of.) 50 </t>
  </si>
  <si>
    <t>SRL „Shay Development”                                   Mun. Chișinău, str.Meșterul Manole 7</t>
  </si>
  <si>
    <t>1014600033525</t>
  </si>
  <si>
    <t xml:space="preserve">SRL „Staharo Invest”                                      Mun. Chișinău, str. Cosmescu Alexandru 5/B; ap. (of) 53              </t>
  </si>
  <si>
    <t>SRL „Servicii Design Studio”                     Mun. Chișinău, bd. Dacia 49/3, ap.40</t>
  </si>
  <si>
    <t xml:space="preserve">SC „Studio Plus” SRL                                    Mun. Chișinău, str. Bulgară 31a                                 </t>
  </si>
  <si>
    <t xml:space="preserve">SRL „Select Expofruct”                              Mun. Chișinău, str. Ion Creangă 53/1, ap.(of) 138                                        </t>
  </si>
  <si>
    <t>1016600020550</t>
  </si>
  <si>
    <t>SRL „Stroy Service Construct”             Mun. Chișinău, str Vissarion Belinski 59, ap.48A</t>
  </si>
  <si>
    <t>1019600021628</t>
  </si>
  <si>
    <t>SRL „Stroimetcom”                                 Mun. Chișinău, bd. Ștefan cel Mare 3</t>
  </si>
  <si>
    <t>1010600007050</t>
  </si>
  <si>
    <t>SRL „Superbit&amp;Co”                         Mun. Chișinău, str. Ion  Pelivan 17/3, ap. (of.49)</t>
  </si>
  <si>
    <t>1017600046366</t>
  </si>
  <si>
    <t>SRL„Stanila Agro”                                 Rnul Criuleni, s. Izbiște</t>
  </si>
  <si>
    <t>1018600027449</t>
  </si>
  <si>
    <t>SRL „SQS Group”                                   Or. Anenii Noi, str. M. Frunze 36</t>
  </si>
  <si>
    <t>1002605001274</t>
  </si>
  <si>
    <t>SRL „Spilcuța-Agro”                                rnul Hîncești, s. Stolniceni</t>
  </si>
  <si>
    <t>1009600016399</t>
  </si>
  <si>
    <t>SRL „Sedaninov”                               Mun. Chișinău, str.Acad.Eugen Coșeriu 17/1</t>
  </si>
  <si>
    <t>1004601005290</t>
  </si>
  <si>
    <t>ÎCS „Superonline” SRL                                  Mun.Chișinău, str. V.Alecsandri 141</t>
  </si>
  <si>
    <t>1008600050198</t>
  </si>
  <si>
    <t>SRL „SNV Invest”                                        Mun. Chișinău, str. Meșterul Manole 18</t>
  </si>
  <si>
    <t>1015600014538</t>
  </si>
  <si>
    <t>SRL „Samart Com”                         Mun. Chișinău, str. Igor Vieru 17, of.37</t>
  </si>
  <si>
    <t xml:space="preserve">SRL „Sogo”   mun. Chişinău, sec. Botanica, bd. Decebal, 89, ap.(of.) 144                  </t>
  </si>
  <si>
    <t xml:space="preserve">SC „Samiralagro” SRL                                     Adresa juridica: or.  Criuleni, s. Zăicana </t>
  </si>
  <si>
    <t>SRL „Savis Engineering”                              Mun. Chișinău, str. Meșterul Manole nr.7, ap.4</t>
  </si>
  <si>
    <t>1018600021229</t>
  </si>
  <si>
    <t>SRL „Sport Fitness  Classic” 
Mun. Chișinău, str. Eugen Coca 15</t>
  </si>
  <si>
    <t xml:space="preserve">ÎCS „Stock-Trading” SRL                       mun. Chişinău, sec. Rîşcani, str. Kiev, 9/1                              </t>
  </si>
  <si>
    <t xml:space="preserve">SRL ”Superpheonix” mun. Chişinău, sec. Centru, str. Dokuceaev V., 6, ap. 120                  </t>
  </si>
  <si>
    <t xml:space="preserve">SRL ”Simol Grup” mun. Chişinău, sec. Rîşcani, str. Romană, 19/1, ap.(of.) 1 </t>
  </si>
  <si>
    <t xml:space="preserve">Î.M. ”Sackvoyage”  SRL                       mun. Chişinău, sec. Centru, str. Mihai Eminescu, 24                  </t>
  </si>
  <si>
    <t xml:space="preserve">SRL „Service Vis - Cons” mun. Chișinău, str. Petru Rareș 5, ap. (of.) 15                                      </t>
  </si>
  <si>
    <t xml:space="preserve">„Service Centru JSB” SA, mun. Chișinău, str. Piața Dimitrie Cantemir 1 </t>
  </si>
  <si>
    <t>SRL „Softerra Land”                                Or. Ștefan Vodă, str. Libertății 7</t>
  </si>
  <si>
    <t>1018600002637</t>
  </si>
  <si>
    <t>SRL „Sigur Normativ Instal”                   Mun. Chișinău, str. Miron Costin 19/6, ap.26</t>
  </si>
  <si>
    <t>1014600007508</t>
  </si>
  <si>
    <t>SRL „Star Marketing”                Mun. Chișinău, bd. Moscova 21, bl. 6, of. 273/1</t>
  </si>
  <si>
    <t xml:space="preserve">FPC  ”Sanrado” SRL mun. Chişinău, Vatra, str. Tinereţii, 60  </t>
  </si>
  <si>
    <t>1016600027179</t>
  </si>
  <si>
    <t>SRL „SFG Grup”                                 Mun. Chișinău, str. Ismail 7</t>
  </si>
  <si>
    <t>1018600001984</t>
  </si>
  <si>
    <t>SRL „SI Union Construction”                      Mun. Chișinău, str. Ginta Latină 19/1, ap. 60</t>
  </si>
  <si>
    <t>1013600018004</t>
  </si>
  <si>
    <t>SRL „Agent de Asigurare Sofinic-Asig”                                                                               mun. Chișinău, str. Petru Rareș nr.36, of. 64</t>
  </si>
  <si>
    <t>ÎI „Stog Ion”                                     Or. Rezina,. Str. Suveranității 13</t>
  </si>
  <si>
    <t>1017600051384</t>
  </si>
  <si>
    <t>SRL „W Soloterra” Mun. Chișinău, str. Studenților  nr.3, bl. 1</t>
  </si>
  <si>
    <t>1002600040519</t>
  </si>
  <si>
    <t xml:space="preserve">Svitan Trans                                      Mun. Chișinău, str Gradina Botanica 14/3                           </t>
  </si>
  <si>
    <t>1003600022183</t>
  </si>
  <si>
    <t>SRL „Silumin”                                                       Mun. Chișinău, str. Serghei Rahmaninov 1/B</t>
  </si>
  <si>
    <t xml:space="preserve">SRL „Sabbo DC”                                    str. Zelinski nr.6 bl.1 of.36 </t>
  </si>
  <si>
    <t>1008600057496</t>
  </si>
  <si>
    <t xml:space="preserve">SRL „Standard Partener”                         Mun. Chișinău, str. Ialoveni 94, of. 34 </t>
  </si>
  <si>
    <t xml:space="preserve">SRL ”SKR-Gaztranzit”          mun. Chişinău, sec. Rîşcani, str. Colina Puşkin, 23. </t>
  </si>
  <si>
    <t xml:space="preserve">SC ”Service-Primstar”  SRL  mun. Chişinău, sec. Buiucani, str. Bucuriei, 1/6                      </t>
  </si>
  <si>
    <t xml:space="preserve">ÎS ”Sarmat”                              mun. Chişinău, Cricova, str. Luceafărul, 9                         </t>
  </si>
  <si>
    <t xml:space="preserve">SRL „Stimauto-Service” mun. Chișinău, bd. Moscova 12, of. 38 </t>
  </si>
  <si>
    <t xml:space="preserve">SRL „Stancom Construct”                                    r-nul Criuleni, s. Izbiște                        </t>
  </si>
  <si>
    <t xml:space="preserve">SC „Softron” SRL  mun. Chișinău, str-la Studenților 2/4, ap. (of.) 214                         </t>
  </si>
  <si>
    <t xml:space="preserve">SRL „Style By Militta” mun. Chişinău, sec. Botanica, bd. Decebal, 89, ap.(of.) 148          </t>
  </si>
  <si>
    <t xml:space="preserve">SRL „Star Home BK”                                            Mun. Chișinău, str. Hîncești nr.43                                   </t>
  </si>
  <si>
    <t xml:space="preserve">SRL „Socolov Service”                             Or. Rezina, str. Florilor nr. 1           </t>
  </si>
  <si>
    <t xml:space="preserve"> SRL „Sara World” mun. Chișinău, str. Armenească, 48 </t>
  </si>
  <si>
    <t xml:space="preserve">SRL ”Speranța-PF-Com” mun. Chişinău, sec. Centru, str. Valea Dicescu, 94 </t>
  </si>
  <si>
    <t>1004600048232</t>
  </si>
  <si>
    <t>ÎI ,,Santovoi Vitalii", mun. Chișinău, bd.Cuza Vodă, nr.47, ap.15</t>
  </si>
  <si>
    <t xml:space="preserve"> SRL  „ST-Agro-Servicii",  Strășeni, s. Negrești       </t>
  </si>
  <si>
    <t>AO ”Overdrive”             mun.Chișinău, str. Valea Trandafirilor, nr.18, of.61</t>
  </si>
  <si>
    <t xml:space="preserve">SRL ”OMV Grup”                    mun. Chişinău, sec. Centru, str. Şciusev A., 56   </t>
  </si>
  <si>
    <t xml:space="preserve">SRL ”Optimus-Plus”                    mun. Chișinău, str. Vasile Alecsandrinr. 107/A   </t>
  </si>
  <si>
    <t xml:space="preserve">SRL ”OWL Trans” mun. Chișinău, str. M. Kogălniceanu nr. 66, ap. 3     </t>
  </si>
  <si>
    <t>SRL ”Olnaco-Group”                   mun. Chișinău, str. m. Bodoni nr. 45</t>
  </si>
  <si>
    <t>SRL ”Orizont Construct”               mun. Chișinău, s. Dobrogea, str. Luceafarul nr. 5, of. 35</t>
  </si>
  <si>
    <t>SRL Optim Trans Grup                             Criuleni, s. Porumbeni</t>
  </si>
  <si>
    <t>SRL ,,Onfidan”                                  mun. Chişinău, sec. Rîşcani, str. Petricani, 21/of.204</t>
  </si>
  <si>
    <t>SRL ,,Osiris-Com”                         mun. Chişinău, sec. Rîşcani, str. Russo Alecu, 7/1, ap.(of.) 37</t>
  </si>
  <si>
    <t>SRL,, Romanta Plus”                               mun. Chişinău, sec. Rîşcani, str. Pann Anton, 4, ap.(of.) 900</t>
  </si>
  <si>
    <t>SRL ,Olinec”                                 mun. Chişinău, sec. Ciocana, str. Vieru Igor, 4, ap.(of.) 60</t>
  </si>
  <si>
    <t>SRL Ozi Grup                                mun. Chişinău, sec. Centru, str. Mateevici A., 75</t>
  </si>
  <si>
    <t>I.C.S.,, Orion-Glass"ML SRL                    mun. Chişinău, sec. Centru, str. Cărbunari, 1</t>
  </si>
  <si>
    <t>Î.M. "Oz Isgrup" SRL                        mun. Chişinău, sec. Rîşcani, str. Vieru Grigore bd., 22/8, ap.(of.) 66</t>
  </si>
  <si>
    <t>SRL "Omega Grup"                          
mun. Chişinău, sec. Centru, str. Gagarin Iuri bd., 10</t>
  </si>
  <si>
    <t>SRL "Omec"                           
mun. Chişinău, sec. Rîşcani, str. Studenţilor, 3/10, ap.(of.) 45</t>
  </si>
  <si>
    <t>SRL "Ochișorii Catincuței"                          mun. Chişinău, Coloniţa</t>
  </si>
  <si>
    <t>Olmosdon Plus SRL                             mun. Chişinău, sec. Botanica, str. Munceşti şos., 178</t>
  </si>
  <si>
    <t>„Olanș-Service” SRL                              mun. Chişinău, sec. Ciocana, str. Zadnipru Petru, 18/1, ap.(of.) 21</t>
  </si>
  <si>
    <t xml:space="preserve">„Oldinex-Tur” SRL                         mun.Chişinău, str. Drumul Schinoasei, nr. 1/2, of. 39         </t>
  </si>
  <si>
    <t xml:space="preserve">„Orca Consulting” SRL                        mun.Chişinău, str. Tighina, nr. 49/3, of. 54       </t>
  </si>
  <si>
    <t xml:space="preserve">Compania de producție și comerț „Ost-Vest” SRL        mun.Chişinău, or. Durlești, str. A. Donici, nr. 19       </t>
  </si>
  <si>
    <t xml:space="preserve">SRL”Romano Exim Trading”               Adresa juridică: mun. Chișinău, str. Ion Pelivan nr.30 bl.5 of.49.           
</t>
  </si>
  <si>
    <t xml:space="preserve">SRL "Rinex - Comerț"   Adresa juridică: mun. Chișinău, str. 31 August 1989 nr.59.        </t>
  </si>
  <si>
    <t>SRL Ramirdo                    Adresa juridică: or.Vadul lui Vodă, str. parcul Nistrean, hotelul Briz</t>
  </si>
  <si>
    <t xml:space="preserve">SC "Rumi Bere" SRL                Adresa juridică: mun. Chișinău, str. Transnistria nr.5a.     </t>
  </si>
  <si>
    <t xml:space="preserve">SRL „Rusetkaya&amp;CO” Adresa juridică: mun. Chişinău, sec. Buiucani, str. Precup V., 2, ap.(of.) 22      </t>
  </si>
  <si>
    <t xml:space="preserve">Rendan-Plus SRL     Adresa juridică: mun. Chișinău, str. Petricani nr. 84; </t>
  </si>
  <si>
    <t xml:space="preserve">Radogarant SRL  Reprezentantul SFS: mun. Chișinău, str. Mihai Eminescu nr. 48/2;    
</t>
  </si>
  <si>
    <t xml:space="preserve">Î.Mixtă S.R.L. "RNP PHARMACEUTICALS"   Adresa juridică: rn. Criuleni, s. Dolinoe. </t>
  </si>
  <si>
    <t xml:space="preserve">Reghina Nehociu SRL  Adresa juridică: mun.chișinău, str. Petru Zadnipru 18/5, ap.1;   </t>
  </si>
  <si>
    <t xml:space="preserve">Resentarix SRL  Adresa juridică: mun. Chișinău, șos. Hîncești, nr. 799/8,    </t>
  </si>
  <si>
    <t xml:space="preserve"> "Rodicons" SRL                    Adresa juridică:Mun.Chișinău str. Gh.Madan 50/3, ap.28            </t>
  </si>
  <si>
    <t xml:space="preserve">Revenser SRL                        Adresa juridică: mun. Chişinău, sec. Centru, str. Asachi Gh., 71/9          </t>
  </si>
  <si>
    <t xml:space="preserve">SRL”Runtrans Exim” Adresa juridică: mun. Chișinău, str. Ion Creanga nr.22 bl.2.   
</t>
  </si>
  <si>
    <t xml:space="preserve">S.R.L. "Rinascita"  Adresa juridică: mun. Chișinău, str. Studentilor nr.7 bl.5. 
</t>
  </si>
  <si>
    <t xml:space="preserve">S.R.L. "Rigaspils"  Adresa juridică: mun. Chișinău, str. Armeneasca nr.110.    </t>
  </si>
  <si>
    <t xml:space="preserve">SRL ”Runax Prim”  Adresa juridică: mun. Chișinău, str. Diminetii nr.3 of.83. </t>
  </si>
  <si>
    <t xml:space="preserve">ÎI ”Roibu-Exim”   Adresa juridică: mun. Chișinău, str. Vadul lui Voda nr.44 of.20. </t>
  </si>
  <si>
    <t xml:space="preserve">SRL”Romconscom”  Adresa juridică: mun. Chișinău, str. Studenților, nr.7, bl.11.     </t>
  </si>
  <si>
    <t xml:space="preserve">SRL”Ruchim”        Adresa juridică: mun. Chișinău, str. Valea Crucii, nr.2, of. 3.    </t>
  </si>
  <si>
    <t xml:space="preserve">SC„Ravelin-Com”SRL, mun.Chișinău, str Calea Ieșilor 59/1, ap.(of)57    </t>
  </si>
  <si>
    <t xml:space="preserve">SRL „Rosi”                Mun. Chișinău, str. Socoleni 17/1       </t>
  </si>
  <si>
    <t xml:space="preserve">SC„Radiada” SRL, Mun.Chișinău, str.Uzinelor 15,     </t>
  </si>
  <si>
    <t xml:space="preserve">SRL„Ruscar  Trans Logistic”; Mun. Chișinău, str. C. Negruzzi 2, ap.(of) 510A                  </t>
  </si>
  <si>
    <t>SRL „Rosenalex-Com” mun. Chişinău, sec. Rîşcani, str. Carierei, 28</t>
  </si>
  <si>
    <t>SRL „Regul 97” mun. Chişinău, sec. Buiucani, str. Alba-Iulia, 4</t>
  </si>
  <si>
    <t>SRL „Rebdacons”
Adresa juridică: mun.Chișinău, str.Alba-Iulia nr.93/2, ap.71</t>
  </si>
  <si>
    <t xml:space="preserve">SRL „Ritual-Prim”, Mun. Chișinău, com. Stăuceni, str. A. Mateevici 77a           </t>
  </si>
  <si>
    <t xml:space="preserve">SRL „Rozetka”; mun. Chișinău; str.Calea Orheiului nr.28/1; </t>
  </si>
  <si>
    <t xml:space="preserve">SRL „Reneco-El”, Mun. Chișinău, str. P. Halippa nr.4 of.46 </t>
  </si>
  <si>
    <t>1002601001438</t>
  </si>
  <si>
    <t>Roris Viniarum SRL Adresa juridică:  r. Ialoveni, s. Cigîrleni</t>
  </si>
  <si>
    <t xml:space="preserve">SRL „Regal Product”          Adresa juridică: s. Dubăsarii Vechi, r/nul Criuleni;     </t>
  </si>
  <si>
    <t xml:space="preserve">SRL „Reveron”, mun. Chişinău, Bubuieci, str. Şcolii, 11/C, </t>
  </si>
  <si>
    <t>SRL Osno Inter, mun. Chişinău, str. Ginta Latină, 8,</t>
  </si>
  <si>
    <t xml:space="preserve">RINATEX-NRG SRL
Adresa juridică: mun.Chișinău, str.Albișoara nr.22, bl.1    </t>
  </si>
  <si>
    <t xml:space="preserve">Orhcereale SRL, Adresa juridică: r-nul Orhei, sat.Step-Soci, </t>
  </si>
  <si>
    <t>Radumis-Prim SRL, Adresa juridică: r-nul Șoldănești, sat.Zahorna</t>
  </si>
  <si>
    <t xml:space="preserve">OVG Lux SL, 
Adresa juridică: București nr.26
</t>
  </si>
  <si>
    <t xml:space="preserve">Ovay Group SRL, 
Adresa juridică: mun.Chișinău, str.Sarmizegetusa nr.90/2
</t>
  </si>
  <si>
    <t xml:space="preserve">Rotaru Invest SRL, Adresa juridică: mun.Chișinău, str.Petricani, nr.19/8
</t>
  </si>
  <si>
    <t xml:space="preserve">Ovatel TDM SRL
Adresa juridică: mun.Chișinău, bd.Constantin Negruzzi nr.7/2
</t>
  </si>
  <si>
    <t xml:space="preserve">REDA TRANS-GRUP, mun.Chișinău, str.Columna nr.131
</t>
  </si>
  <si>
    <t xml:space="preserve">Ready To Load SRL, mun.Chișinău,str.Valea Crucii nr.24, ap.(of) 198
</t>
  </si>
  <si>
    <t xml:space="preserve">Rivamob Perfect, mun.Chișinău, bd.Dimitrie Cantemir nr.5, ap.(of).12
</t>
  </si>
  <si>
    <t xml:space="preserve">Rena-Star SRL, mun.Chișinău, str-la Studenților nr.2/4
</t>
  </si>
  <si>
    <t xml:space="preserve">Olserlum SRL, mun.Chișinău, str.Botanica Veche, nr.5
</t>
  </si>
  <si>
    <t xml:space="preserve">Sc Rosebulimex SRL, mun.Chișinău, com.Trușeni
</t>
  </si>
  <si>
    <t xml:space="preserve">SRL RAIMONIS, mun.Chișinău, str.Timiș nr.18, ap.2, 
</t>
  </si>
  <si>
    <t xml:space="preserve">Orhei-Vin SRL, or.Orhei, str.Boris Glavan, nr.10
</t>
  </si>
  <si>
    <t xml:space="preserve"> OZ GROUP CONSTRUCTION SRL, or.Criuleni, str.Ștefan cel Mare, nr.54, ap.51, 
</t>
  </si>
  <si>
    <t xml:space="preserve">Recwaste SRL, mun. Chisinau, str. Grigore Alexandrescu, nr.5, ap(if).20. </t>
  </si>
  <si>
    <t xml:space="preserve">ROMASTROY SRL,  mun.Chișinău, str.V. Belinski nr.61,  </t>
  </si>
  <si>
    <t>Locuinţe pentru toţi            mun. Chişinău, sec. Centru, str. Ştefan cel Mare şi Sfânt bd., 202</t>
  </si>
  <si>
    <t>OH TEXTILE COMPANY SRL,or.Ialoveni, str.Vlad Tepes, nr.8, of.1</t>
  </si>
  <si>
    <t>RP Agro SRL, mun.Chișinău, str.Mitropolit Dosoftei, nr.102/40</t>
  </si>
  <si>
    <t>ROJNOV &amp; C S.R.L.,  mun.Chișinău, str.Florilor nr.6 bl.2 of.99</t>
  </si>
  <si>
    <t xml:space="preserve">RADA CONSTRUCT GRUP S.R.L.    
 mun.Chișinău, str.Onisifor Ghibu nr.9 of.68 </t>
  </si>
  <si>
    <t xml:space="preserve">REMOTE 30 SRL  
 mun.Chișinău, str.Mihai Viteazul nr.10 bl.1 </t>
  </si>
  <si>
    <t>1002600022658</t>
  </si>
  <si>
    <t>ROLINA-GRUP S.R.L., mun.Chișinău, Iazului nr.19 bl.scara 1 of.1</t>
  </si>
  <si>
    <t>RV AUTORADU S.R.L., mun.Chișinău, Ion Pruncul nr.6 of.9</t>
  </si>
  <si>
    <t>1014600025492</t>
  </si>
  <si>
    <t>OUTDOOR MEDIA S.R.L., mun.Chișinău, Serghei Lunchevici nr.1</t>
  </si>
  <si>
    <t>OLDIMA S.R.L. 
mun.Chișinău, str.Bariera Sculeni nr.28 bl.1</t>
  </si>
  <si>
    <t>ReInvest 24 Group SRL, mun.Chișinău, str.Alexandru Hâjdeu, nr.47</t>
  </si>
  <si>
    <t>ROSSCO WINES SRL, mun.Chișinău, or.Strășeni, str.Chișinău șos., nr.69</t>
  </si>
  <si>
    <t xml:space="preserve">I.C.S. RYTERNA DOOR S.R.L. 
 mun.Chișinău, Stăuceni, str.Constructorilor nr.5 
</t>
  </si>
  <si>
    <t>RUSPIN GRUP S.R.L., mun.Chișinău, or.Codru, str.Schinoasa-Vale nr.4</t>
  </si>
  <si>
    <t>S.C. REGAR GRUP S.R.L. , mun.Chișinău, str.Calea Orheiului nr.113 bl.2 of.126</t>
  </si>
  <si>
    <t>OK TAXI S.R.L.mun.Chișinău, str.Trandafirilor nr.15, ap.(of) 165</t>
  </si>
  <si>
    <t xml:space="preserve">REPARATII AUTO S.A.r-nul Orhei, s.Peresecina, str. M. Eminescu nr.15 </t>
  </si>
  <si>
    <t xml:space="preserve">RADCIM-TRADE S.R.L., r-nul Rezina, s.Solonceni 
</t>
  </si>
  <si>
    <t xml:space="preserve">REPREZENTANTA SOCIETATII 
NEW VISION PHARMACEUTICAL, mun.Chișinău, Decebal bd. nr.23 of.143 
</t>
  </si>
  <si>
    <t xml:space="preserve">RALTEX FASHION S.R.L. mun.Chișinău, Muncesti sos. nr.165 </t>
  </si>
  <si>
    <t xml:space="preserve">RADIUS PRIM S.R.L.       
 mun.Chișinău, Florarii str-la nr.4 of.489 
</t>
  </si>
  <si>
    <t xml:space="preserve">OSADIS-PRIM S.R.L., mun.Chișinău, str. Bogdan-Voievod nr.7 of.8 </t>
  </si>
  <si>
    <t xml:space="preserve">R.I.A SRL, mun.Chișinău, str. Alexandru cel Bun nr.49 </t>
  </si>
  <si>
    <t>S.R.L. RASCAIETENII - AGRO, mun.Chișinău, str.Liviu Deleanu nr.24 of.32</t>
  </si>
  <si>
    <t xml:space="preserve">S.A "Fabrica de fermentarea a tutunului Soldanesti"  or.Șoldănești str.Regiei nr.77 ;             </t>
  </si>
  <si>
    <t xml:space="preserve">ÎM,,Regia Apa Soldanesti,, or. Șoldănești str.Pacii nr.31 bl.A; </t>
  </si>
  <si>
    <t xml:space="preserve">CRC UNIVERSCOOP or. Șoldănești str. Pacii nr.27 ; </t>
  </si>
  <si>
    <t xml:space="preserve">SRL,,AGROCHEM-IMPEX,, or Șoldănești str. Feroviarilor nr.71; </t>
  </si>
  <si>
    <t xml:space="preserve">SC "Mindresteni-Moara" SRL  Teleneşti, s. Mîndreşti; </t>
  </si>
  <si>
    <t xml:space="preserve">SA ”Mesterul”      Orhei, Pelivan, str. Suvorov A., </t>
  </si>
  <si>
    <t xml:space="preserve">SRL „Nic-Ghid-Agro”                   Adresa juridică: s. Gheduleni, r-nul Rezina </t>
  </si>
  <si>
    <t xml:space="preserve">SRL „Gecsand”, mun. Orhei, str. 31 August, nr. 2, </t>
  </si>
  <si>
    <t xml:space="preserve"> „Avans-Proiect” SRL, r-nul Orhei, s. Pelivan,</t>
  </si>
  <si>
    <t xml:space="preserve">GȚ ”Istrati Elizaveta”  r-ul Orhei, s.Susleni; </t>
  </si>
  <si>
    <t xml:space="preserve">SA ”Orlact”   or. Orhei, str. B.Glavan nr.3 or. Orhei, str. Hotin nr.12; </t>
  </si>
  <si>
    <t xml:space="preserve">SRL ”Moldagrocon”  or. Orhei, str. V.Cupcea; </t>
  </si>
  <si>
    <t xml:space="preserve">CP ”Talnox-Agro”  r-ul Orhei, s. Chiperceni; </t>
  </si>
  <si>
    <t xml:space="preserve">SRL ”Algadan Com”   or. Orhei, s. M.Sadoveanu, nr.20, of.3; </t>
  </si>
  <si>
    <t xml:space="preserve">SA ”CA-2830”   or. Orhei, str.Unirii 128 </t>
  </si>
  <si>
    <t xml:space="preserve">SA ”API”         or. Orhei, str. 31 August 1989, nr.2 </t>
  </si>
  <si>
    <t xml:space="preserve">SRL ”Константа-Плюс”              or. Rezina, str. M.Lomonosov, nr.135  </t>
  </si>
  <si>
    <t xml:space="preserve">CÎ ”Vita-Lact”     r-ul Rezina, s.Ignaței </t>
  </si>
  <si>
    <t xml:space="preserve">SRL ”Capital &amp;Credit”          or. Rezina, str. Livezilor, nr.4, of.4   </t>
  </si>
  <si>
    <t xml:space="preserve">SRL ”Crioledimus”  r-ul Orhei, s. Lucăşeuca </t>
  </si>
  <si>
    <t xml:space="preserve">SRL ”Cimpetru”, or. Rezina, str.27 August, nr.18 bl.A          </t>
  </si>
  <si>
    <t xml:space="preserve">CAP ”Comuna de Vis”, r-ul Orhei, s. Jora de Mijloc    </t>
  </si>
  <si>
    <t xml:space="preserve">GȚ ”Cojocaru Simion Vasile”, r-ul Orhei, s. Pohrebeni; </t>
  </si>
  <si>
    <t xml:space="preserve">Cooperativa de Consum din s. Ciniseuti, r-ul Rezina, s.Ciniseuți    </t>
  </si>
  <si>
    <t xml:space="preserve">SRL Avicola Sărătenii Vechi r-nul Telenești, s. Sărătenii Vechi, </t>
  </si>
  <si>
    <t xml:space="preserve">SRL „BENEPLOY”, r. Orhei, s.Pohorniceni, </t>
  </si>
  <si>
    <t>ÎM „Servicom-Mateuți”, 
r. Rezina, s. Mateuţi,</t>
  </si>
  <si>
    <t xml:space="preserve">SRL „KABLAN-CONSTRUCT”, r-nul. Orhei, s. Peresecina, </t>
  </si>
  <si>
    <t>1016606002602</t>
  </si>
  <si>
    <t xml:space="preserve">SRL „Epsilon-Agro”
r-nul Șoldănești, satul Cușmirca: 
</t>
  </si>
  <si>
    <t xml:space="preserve">GȚ „Rusu Mihai Ivan”
r-nul Șoldănești, satul Cușmirca
</t>
  </si>
  <si>
    <t>1003606007856</t>
  </si>
  <si>
    <t xml:space="preserve">SRL „Vitmar-Com”
mun. Orhei, str. Unirii, nr. 45
</t>
  </si>
  <si>
    <t xml:space="preserve">SA Elcom;  Orhei, str. Eminescu Mihai, 10; </t>
  </si>
  <si>
    <t xml:space="preserve">SRL "Eximangro"                             
Teleneşti, Verejeni; </t>
  </si>
  <si>
    <t xml:space="preserve">SRL C.M. Doctor, mun.Orhei, str.M.Eminescu nr.10,   </t>
  </si>
  <si>
    <t xml:space="preserve">SC „Dacfruct” SRL, or. Orhei,  </t>
  </si>
  <si>
    <t xml:space="preserve">SRL „Isystem”, or. Orhei, str.Vasile Lupu nr. 115,  </t>
  </si>
  <si>
    <t xml:space="preserve">SRL ”Alexandru-SLV”                   r.Șoldănești, s.Cușmirca,  </t>
  </si>
  <si>
    <t xml:space="preserve">SRL ”Ecotop Proiect”              Orhei, str. Lupu Vasile, 115,   </t>
  </si>
  <si>
    <t>SRL ”Expocostas”     Orhei, str. Troşcianschi, 17/A,</t>
  </si>
  <si>
    <t xml:space="preserve">Klassen-Automobile SRL, or. Orhei, str. Unirii, 128,  </t>
  </si>
  <si>
    <t xml:space="preserve">Usfrumax SRL, r-nul Telenești, s. Tîrșiței
</t>
  </si>
  <si>
    <t xml:space="preserve">ZVN CORCOM SRL, r-nul Orhei, sat. Ivancea,  </t>
  </si>
  <si>
    <t xml:space="preserve">IS CSHS „Moldsuinhibrid”                or. Orhei, str. Nistreană, nr. 50 , </t>
  </si>
  <si>
    <t xml:space="preserve">Parse Tutun SRL Adresa juridică:  or.Orhei, str. Renaşterii Naţionale, 19/A                    
 </t>
  </si>
  <si>
    <t>GȚ Borcan Ruslan Fiodor r-l Rezina,s.Gordinești,</t>
  </si>
  <si>
    <t xml:space="preserve">ÎI ”Svetlana Prodan” Rezina, s. Saharna,  </t>
  </si>
  <si>
    <t xml:space="preserve">SRL ,,Supermetcim” or. Rezina, str. Lomonosov, 52,  </t>
  </si>
  <si>
    <t xml:space="preserve">SRL ,,STANDARD-VIN PLUS" , r-nul. Orhei, s. Jora de Jos, </t>
  </si>
  <si>
    <t xml:space="preserve">ÎM ”Servicii Comunale Ivancea”, or. Orhei, s. Ivancea,  </t>
  </si>
  <si>
    <t xml:space="preserve">SRL ”Sansan-Service” or. Orhei, str. Bogdan Petriceicu  Haşdeu, 2/A ,  </t>
  </si>
  <si>
    <t xml:space="preserve">SRL”Nordmobirom-Lux”  or. Ocnița str. Voitovici nr.24, </t>
  </si>
  <si>
    <t xml:space="preserve">IM”Hermesprom Limited” SRL; or. Otaci str.Voitovici nr.21 </t>
  </si>
  <si>
    <t xml:space="preserve">SRL ”Trade Log”; or. Otaci str. Voitovici nr.21 </t>
  </si>
  <si>
    <t xml:space="preserve">SA ”DTD Nistru”; or.Otaci str.  Voitovici nr.25 </t>
  </si>
  <si>
    <t xml:space="preserve">CAP "Agrosavina-Nord" ; r.Dondușeni, s.Elizavetovca </t>
  </si>
  <si>
    <t xml:space="preserve">SRL ”Pislaru&amp;Ko”;  r.Dondușeni, s. Rediul Mare </t>
  </si>
  <si>
    <t xml:space="preserve">SC ”MC-Consulting” SRL; or.Dondușeni, str.Sîrbu Elena 1, ap.12/A </t>
  </si>
  <si>
    <t xml:space="preserve">GSE Fetesti; r.Edineț, s.Fetești </t>
  </si>
  <si>
    <t xml:space="preserve">SRL Mavicom-Nord; mun.Edineț, str.Testimițeanu 24 </t>
  </si>
  <si>
    <t xml:space="preserve">II Zestrea Gheorghe ;  r.Edineț, s.Cuconeștii Noi  </t>
  </si>
  <si>
    <t xml:space="preserve">GȚ ,,Dulap Constantin,,; r-l Edineț, s. Lopatnic </t>
  </si>
  <si>
    <t xml:space="preserve">SRL Remarcabila;  r. Edineț, s.Terebna </t>
  </si>
  <si>
    <t xml:space="preserve">SRL Nistor; mun.Edineț, str. Independenței 34 </t>
  </si>
  <si>
    <t xml:space="preserve">CONSUMCOOP Bratuseni;  r.Edineț, s.Brătușeni </t>
  </si>
  <si>
    <t xml:space="preserve">SRL,,Reforma CM,, ; r.Edineț, s.Terbna </t>
  </si>
  <si>
    <t xml:space="preserve">SRL”NIC-OL”; or. Edineț, str. Veronica Micle nr.13 </t>
  </si>
  <si>
    <t xml:space="preserve">SRL,,I.V.M.SI C"; mun. Edineț, str. Independenței, nr. 34 </t>
  </si>
  <si>
    <t xml:space="preserve">GȚ,,Lisii Alexandru,,; r-l Edineț, s. Hlinaia </t>
  </si>
  <si>
    <t xml:space="preserve">SRL,,Rudix-Plant" rn.Briceni s.Larga </t>
  </si>
  <si>
    <t xml:space="preserve">SRL Plantnord rn.Briceni s.Drepcăuți </t>
  </si>
  <si>
    <t xml:space="preserve">GT”Prasca Alexandru Gheorghe” rl Briceni S.BOGDANESTI </t>
  </si>
  <si>
    <t xml:space="preserve">SRL,,APM Automotive Protection,, or. Briceni Strada Mihail Frunze nr.24 </t>
  </si>
  <si>
    <t>SRL,,Ivsvetcom-Agro,, rnul Briceni, s. Tețcani</t>
  </si>
  <si>
    <t xml:space="preserve"> GȚ Ivan Scutelnic, rl Briceni s.Tetcani,</t>
  </si>
  <si>
    <t xml:space="preserve">Constructcom SRL mun. Edineț, str. Izvoarelor nr. 46 </t>
  </si>
  <si>
    <t xml:space="preserve">GȚ ”Trofimov Vladimir” rl Ocnița S.CORESTAUTI </t>
  </si>
  <si>
    <t>SRL ”SVETCONSTRUCT” oR.CUPCINI Strada Constructorilor nr.3</t>
  </si>
  <si>
    <t xml:space="preserve">SRL „Grain-Com”, r-l Edineț, s. Cuconeștii Noi; </t>
  </si>
  <si>
    <t xml:space="preserve">GȚ ”Smilevici Cristina”, s. Țețcani, r-l Briceni; </t>
  </si>
  <si>
    <t xml:space="preserve">SRL ”Agrpreptur” or. Edineț, str. Independenței nr. 88; </t>
  </si>
  <si>
    <t>ÎS Statiunea Tehnologica pentru Irigare Briceni”; or.Briceni, str. Mihail Frunze, nr.24;</t>
  </si>
  <si>
    <t>SRL ”Fagos-Prim”; r-l Briceni, s. Colicăuți,</t>
  </si>
  <si>
    <t xml:space="preserve">CP ”Briagroliv”; r-l Dondușeni, s. Briceva; </t>
  </si>
  <si>
    <t xml:space="preserve">GT”Dirzu L.V.S.”; r-l Ocnița, s. Mihalaseni: </t>
  </si>
  <si>
    <t xml:space="preserve">GT ”Moscalciuc Raisa Vasilii; r-l Ocnița, s. Unguri”; </t>
  </si>
  <si>
    <t xml:space="preserve">SRL ”Evelcrist-Vest”, or. Ocnița, str. Independenței nr. 78/2; </t>
  </si>
  <si>
    <t xml:space="preserve">SRL ”Regilon-Agro”, r-l Ocnița, s. Unguri, </t>
  </si>
  <si>
    <t xml:space="preserve">SRL ”Bricevic-Agro”, or. Otaci, str. Pavel Korceaghin, ntr. 14 ap.27, </t>
  </si>
  <si>
    <t>GȚ ”Moscalciuc Mihail Vasili”,r-l Ocnița, s. Unguri,</t>
  </si>
  <si>
    <t xml:space="preserve">GȚ ”Dergaci Serghei Mihail”, r-l Briceni, s. Hlina, </t>
  </si>
  <si>
    <t xml:space="preserve">SA ”Nordtutun”, or.Cupcini, str. Chișinăului, nr. 37: </t>
  </si>
  <si>
    <t xml:space="preserve">Cooperativa de Consum din or. Frunze” ; or. Frunze, str. Păcii, nr.2; </t>
  </si>
  <si>
    <t xml:space="preserve">SRL ”Chemtera-Grup”; mun. Edineț, str. Alexandru cel Bun, nr.61/1; </t>
  </si>
  <si>
    <t xml:space="preserve">SRL ”Divad-Agro”; r- Edineț, s. Hlinaia; </t>
  </si>
  <si>
    <t xml:space="preserve">SRL ”Nord-Info”; mun. Edineț, str. Independenței, nr.88: </t>
  </si>
  <si>
    <t xml:space="preserve">GȚ ”Gilca Ion” : r-l Ocnița s. Mereșeuca: </t>
  </si>
  <si>
    <t xml:space="preserve">SRL ”Unifruct” : mun. Edineț, str. Maria Cibotari, nr. 24; </t>
  </si>
  <si>
    <t xml:space="preserve">SRL”Carn-Cor”; r-l Briceni, s. Grimăncăuți, </t>
  </si>
  <si>
    <t xml:space="preserve">SRL ”Chihaivis”, s. Trebisauti r-l Briceni. </t>
  </si>
  <si>
    <t xml:space="preserve">SRL ”Toronto-Impex”, r-l Briceni, s. Grimăncăuți; </t>
  </si>
  <si>
    <t xml:space="preserve">CAP ”Agroplugar-Temp”; r-l Edineț, s. Tărnova; </t>
  </si>
  <si>
    <t xml:space="preserve">GȚ ”Blesceaga Marin Ion”; s. Caracușenii Vechi, r-l Briceni; </t>
  </si>
  <si>
    <t>SRL ”Doi-Ratoi”; r-l Edineț,s.Tîrnova;</t>
  </si>
  <si>
    <t xml:space="preserve">SRL ”Intercereal”, r-l Edineț, s. Cuconeștii Noi. </t>
  </si>
  <si>
    <t xml:space="preserve">GȚ ”Botnari Edgar Valentin s. Sauca”; r-l ocnița, s. Sauca; </t>
  </si>
  <si>
    <t xml:space="preserve">GȚ ”Suveica Serghei”; r-l Dondușeni, s. Arionești; </t>
  </si>
  <si>
    <t xml:space="preserve">SRL ”Agro-Beni”, r-l Ocnița, s. Sauca; </t>
  </si>
  <si>
    <t xml:space="preserve">SRL ”Cebotari Prim”;r-l Dondușeni, s. Baraboi, </t>
  </si>
  <si>
    <t>SRL ”Mion-Plant”, r-l Briceni, s. Colicăuți</t>
  </si>
  <si>
    <t>AEI ”Grimancauti”, r-l Briceni, s. Grimancauți</t>
  </si>
  <si>
    <t>SRL ”AIK Petroleum” ; or. Otaci, str. Voitovici, nr. 21; ex. Cliofos Elena</t>
  </si>
  <si>
    <t>GȚ ”Morarita Valentin”;  s.Caracușenii Vechi, r-l Briceni</t>
  </si>
  <si>
    <t>SRL ”Agro-Nicoli”, r-l Edineț, s. Fîntîna Albă</t>
  </si>
  <si>
    <t>SRL ”Agro-Ciuhur”; mun. Edineț, str. Independenței, nr. 88</t>
  </si>
  <si>
    <t>SRL ”Ebagshop”; r-l Edineț, str. Independenței, nr. 88</t>
  </si>
  <si>
    <t>SRL ”Rodaul-Prim”, r-l Dondușeni, s. Țaul</t>
  </si>
  <si>
    <t>SRL ”Agromarin-C.V.”; r-l Briceni, s. Caracușenii Vechi</t>
  </si>
  <si>
    <t>SRL ”Rustatcom”; R-l Edineț, s. Brătușeni</t>
  </si>
  <si>
    <t>SRL ”Fruct-V.L.”, r-l Ocnița, s. Gîrbova, ex. Cliofos Elena</t>
  </si>
  <si>
    <t>SRL ”Prod-Bioprim”, mun. Edineț, str. Gh.Asachi, nr. 23</t>
  </si>
  <si>
    <t>ZALPP ”Otaci-Business”; or. Otaci, str. Voitovici r-l Ocnița</t>
  </si>
  <si>
    <t>SRL ”Mariam-Gaiane”; or. Ocnița, str. Ion Soltis, nr. 1A</t>
  </si>
  <si>
    <t>SRL ”I.R.C.-Green”; mun. Edineț, str. Șoseaua Bucovinei nr. 25/3 ap.27</t>
  </si>
  <si>
    <t>SRL ”CMX Grup” r-l Briceni, s. Caracușenii Vechi</t>
  </si>
  <si>
    <t>GȚ ”Musuc Anton Valerii”; rl Briceni, s. SloboziaȘireuți</t>
  </si>
  <si>
    <t>GȚ ”Blesceaga Larisa Anatolie”; r-nul Briceni, s. Halahora de Sus</t>
  </si>
  <si>
    <t>SRL ”Carpenianul”; r-l Edineț, s. Fîntîna Albă</t>
  </si>
  <si>
    <t>GȚ ”Nimerciuc Stanislav”; s. Codreni, r-l Ocnița</t>
  </si>
  <si>
    <t>SRL ”Agrolara”; r-l Briceni, s. Caracușenii Vechi</t>
  </si>
  <si>
    <t>SRL ”Viasnord”, cu sediul r-l Dondușeni, s. Plop</t>
  </si>
  <si>
    <t>SRL ”Briceveanu-Agro ; r-l Dondușeni, s. Tîrnova</t>
  </si>
  <si>
    <t>GȚ ”Didic Dumitru Vasile”; rl. Briceni, sat. Caracuseniii</t>
  </si>
  <si>
    <t>CAP ”Prima-Nicatim”, r-l Dondușeni, s. Pocrovca</t>
  </si>
  <si>
    <t xml:space="preserve">CAP ”Corlăteanca” , r.Rîșcani, s. Corlăteanca      </t>
  </si>
  <si>
    <t>IM ”Valviron Nord, or.Glodeni, str. M.Eminescu 6/</t>
  </si>
  <si>
    <t xml:space="preserve">SC,,Viacesagro'' SRL, or.Sîngerei,str.Independenței 10     </t>
  </si>
  <si>
    <t>SRL ”Stati Comerţ” ,or.Glodeni, str.Dreptății 2/</t>
  </si>
  <si>
    <t>SC Mitabcom-Grup SRL, or.Drochia, str.Sfatul Țării 13A,</t>
  </si>
  <si>
    <t xml:space="preserve">SC Iurprodius SRL, or.Drochia, str.G.Enescu 69, </t>
  </si>
  <si>
    <t>SRL Casa Pîinii,or.Drochia, str.31 august 20,</t>
  </si>
  <si>
    <t>SRL ,,Audient Agro'' ,r.Sîngerei, s.Iezăreni</t>
  </si>
  <si>
    <t xml:space="preserve">Firma,,Agro Singerei” SRL, or.Sîngerei, str.Independenței 104          </t>
  </si>
  <si>
    <t xml:space="preserve">ÎCS ”Runfelsia” SRL, r.Glodeni,s.Sturzovca/ </t>
  </si>
  <si>
    <t xml:space="preserve">SC  ,,Madocris-D'' SRL,r.Sîngerei, s.Bursuceni                           </t>
  </si>
  <si>
    <t xml:space="preserve">SRL Bioenergagro, or.Drochia, str.Independenței 58, </t>
  </si>
  <si>
    <t xml:space="preserve"> SA ”BTA -27”, or.Glodeni,str.M.Eminescu, nr.9</t>
  </si>
  <si>
    <t xml:space="preserve">SC ,,Pantehno Nord'' SRL,r.Sîngerei,s.Sîngereii Noi   </t>
  </si>
  <si>
    <t>SRL ”Iscusinţa Brutarului”, or.Glodeni,str.Decebal 25</t>
  </si>
  <si>
    <t xml:space="preserve">ÎI,,Pelin Gabriela,,,r.Drochia, s.Șalavirii Vechi, </t>
  </si>
  <si>
    <t>SRL,,BUN IV,, r.Drochia, s.Chetrosu</t>
  </si>
  <si>
    <t>SA ”Fabrica de Vinuri din or. Sîngerei” , or.Sîngerei, str. Independenței 37</t>
  </si>
  <si>
    <t>SRL ”Carpediem”, r.Fălești, s.Albinețul Vechi</t>
  </si>
  <si>
    <t>SRL,,Climcom-Investgrup,, or.Drochia, str.31 august 2A</t>
  </si>
  <si>
    <t xml:space="preserve">CP ”Combinatul de Panificație Fălești”, or.Fălești, </t>
  </si>
  <si>
    <t>SRL ”Eurogrine”,  r.Fălești, s.Răuțel</t>
  </si>
  <si>
    <t>SRL ”Molagro Prim” , r.Sîngerei, s.Țambula</t>
  </si>
  <si>
    <t>SRL ”Florisolagro”, r. Rîșcani, s.Singureni</t>
  </si>
  <si>
    <t xml:space="preserve">SRL ”Alaperius-Agro”, r.Sîngerei, s.Bilicenii Noi     </t>
  </si>
  <si>
    <t>SC ”Ruvimax Prim” SRL, r.Sîngerei, s.Rădoaia</t>
  </si>
  <si>
    <t>ÎI ”Picaleu Ala”,r.Fălești,s.Ilenuța</t>
  </si>
  <si>
    <t>SC,,Sergio&amp;JCM” SRL,r.Drochia,s.Gribova</t>
  </si>
  <si>
    <t>SRL,,Efectreal-Agro,, r.Drochia, s.Pelinia</t>
  </si>
  <si>
    <t>ÎI ”Căpățînă Larisa”, r. Fălești, s.Albinețul Vechi</t>
  </si>
  <si>
    <t>SA ”Avicola-Nord”, or.Fălești,str.M.Eminescu 64</t>
  </si>
  <si>
    <t>ÎI ”Picaleu Dorin”, r.Fălești, s.Ilenuța</t>
  </si>
  <si>
    <t>SRL ”Verisvin”,    r.Sîngerei, s.Drăgănești</t>
  </si>
  <si>
    <t>SRL ”Multival”, r:Sîngerei, or.Biruința</t>
  </si>
  <si>
    <t>ÎI Golban Vadim,, r.Drochia , s.Drochia</t>
  </si>
  <si>
    <t>SRL ”Agrobidna”,r.Fălești,s.Glinjeni</t>
  </si>
  <si>
    <t>SRL ”Tehno-Gaz Construct”, r.Sîngerei, or.Biruința,str.Prieteniei15 bl.A,of.5</t>
  </si>
  <si>
    <t xml:space="preserve">ÎM ”Laverna Group” SRL, or. Sîngerei, str.Construcților 29             </t>
  </si>
  <si>
    <t>ÎI ”Voitic Ana”,r.Fălești, s.Glinjeni</t>
  </si>
  <si>
    <t>ÎI ”Osoianu Valentin”, r.Fălești,s.Răuțel</t>
  </si>
  <si>
    <t>SRL ”Agrocombi”, r.Fălești, s.Egorovca/</t>
  </si>
  <si>
    <t>ÎCS ”Calucope” SRL,r.Fălești, s.Albinețul Vechi</t>
  </si>
  <si>
    <t>CAP ”Agroplant-Prim”,r.Fălești, s.Sărata Nouă</t>
  </si>
  <si>
    <t>CAP ”Viitorul Agriculturii”, raionul Fălești</t>
  </si>
  <si>
    <t>SRL ”Exponord-Intertransport”, or. Rîșcani, str. V.Komarov 17</t>
  </si>
  <si>
    <t>GT Donighenivi, raionul Făleti, satul Scumpia</t>
  </si>
  <si>
    <t>SRL ”Avalact”, r. Drochia, satul Drochia</t>
  </si>
  <si>
    <t xml:space="preserve">SRL Drebozaci, rn.Briceni s.Drepcăuți </t>
  </si>
  <si>
    <t>SC ”Sigman-Prim” SRL, r.Sngerei, s.Alexăndreni</t>
  </si>
  <si>
    <t>SRL ”Chereseu&amp;Company”, or.Sîngerei, str. Păcii nr.63</t>
  </si>
  <si>
    <t>SRL ”Alexmax-Nord”, r.Sîngerei, s.Catranîc</t>
  </si>
  <si>
    <t>GȚ ”Isac Igor”, r. Rîșcani, s. Rămăzani</t>
  </si>
  <si>
    <t>SA ”SMA-Fertilitate”, r. Fălești, s. Hitrești</t>
  </si>
  <si>
    <t>SRL ”Lex-Transport”, or. Drochia, str. Chica-Vodă, nr.96</t>
  </si>
  <si>
    <t>SRL ”Sinis”, or. Drochia, str. M.Varlaam, nr. 97</t>
  </si>
  <si>
    <t>SRL ”Exprodleg-Agro”, r. Rîșcani, s.Sturzeni</t>
  </si>
  <si>
    <t>Broker de Asigurare ”Optim Garant”, or. Rîșcani, str. Independenței,nr. 144</t>
  </si>
  <si>
    <t>SRL ”Conactin-Com”, r. Fălești, satul Ciolacu Nou</t>
  </si>
  <si>
    <t>SRL ”Tavis-Prof”, or. Drochia, str. 31 August, nr. 2, bl. A</t>
  </si>
  <si>
    <t>SRL ”Evamarket-Lux”, r. Drochia, s. Chetrosu</t>
  </si>
  <si>
    <t>SRL ”Vamelidas-Nord”, or. Fălești, str. Libertății, nr. 14/10</t>
  </si>
  <si>
    <t>ÎS ”Stațiunea Tehnologică pentru Irigare Drochia”, or. Drochia, str. Mircea cel Bătrân, nr. 3</t>
  </si>
  <si>
    <t>SRL ”Andextrans-Nord”, raionul Glodeni, satul Iabloana</t>
  </si>
  <si>
    <t>GȚ ”Turtureanu Gheorghe”, raionul Sîngerei, satul Chișcăreni</t>
  </si>
  <si>
    <t>ÎI ”Donighevici” Anatolie”, raionul Fălești, satul Scumpia</t>
  </si>
  <si>
    <t>SRL ”Petrișin Family”, raionul Fălești, satul Socii Vechi</t>
  </si>
  <si>
    <t>SRL ”Agro-Ghiol”, raionul Fălești, satul Glinjeni</t>
  </si>
  <si>
    <t>SRL ”Cuniculicultura-Maralex”, or. Fălești, str. Ștefan cel Mare nr. 58, of. 20/</t>
  </si>
  <si>
    <t>GȚ ”Tatian Tatiana”, raionul Fălești, satul Catranîc</t>
  </si>
  <si>
    <t>GȚ ”Beico  Daniela Catranîc”, raionul Fălești, satul Catranîc</t>
  </si>
  <si>
    <t>GȚ „Drăguță Ion Victor”, raionul Drochia, satul Antoneuca/</t>
  </si>
  <si>
    <t>ÎI „Scutari Igor”, raionul Sîngerei, satul Rădoaia/</t>
  </si>
  <si>
    <t>GȚ „Bodrug Ion”, 33460522, raionul Drochia, satul Miciurin/</t>
  </si>
  <si>
    <t>GȚ „Socoliuc Mihail Leonid”, raionul Rîșcani, satul Văratic</t>
  </si>
  <si>
    <t>SRL „Dedem-Stroi”, raionul Sîngerei, satul Rădoaia</t>
  </si>
  <si>
    <t>SRL „Agro Chem Trading”, orașul Drochia, str. Mihai Eminescu, nr.41</t>
  </si>
  <si>
    <t>SRL „NSV-Cereal”, raionul Fălești, satul Răuțel</t>
  </si>
  <si>
    <t>SRL „Delta”, orașul Drochia, str. Cetatea Sorocii nr. 22, of.45</t>
  </si>
  <si>
    <t>GȚ „Edrenicov Anatolie Panteleimon”, raionul Rîșcani, satul Moșeni</t>
  </si>
  <si>
    <t>SRL „Cred-Plast”, or. Fălești, str. Mihai Eminescu, nr. 16</t>
  </si>
  <si>
    <t>SRL „Vacovali-Cons”, raionul Fălești, satul Glinjeni</t>
  </si>
  <si>
    <t>ÎM „Indmetalcongaz”, orașul Sîngerei, str. Independenței, nr. 111</t>
  </si>
  <si>
    <t>SRL „Agroiurix-Com”, raionul Fălești, satul Bocșa</t>
  </si>
  <si>
    <t>GȚ „Ghemu Dionis Iurie”, raionul Fălești, satul Călinști</t>
  </si>
  <si>
    <t>SRL „Lanva-Com”, orașul Drochia, str. Bretela de Circulație nr. 2, bl. 1</t>
  </si>
  <si>
    <t>SRL „Nordauto-Transcom”, orașul Drochia, str. Boris Glavan, nr. 38</t>
  </si>
  <si>
    <t>SRL „Antecesor”, raionul Glodeni, satul Sturzovca</t>
  </si>
  <si>
    <t>SRL „Agro-Circuit-Eco”, raionul Fălești, satul Sărata Nouă</t>
  </si>
  <si>
    <t>SRL „Fratelli Construct”, raionul Fălești, satul Mărpndeni</t>
  </si>
  <si>
    <t>SRL „Nalipatco”, raionul Sîngerei, satul Heciul Nou</t>
  </si>
  <si>
    <t>GȚ „Lungu Cătălina Adrian”, raionul Rîșcani, satul Vasileuți</t>
  </si>
  <si>
    <t>SRL „Dumitreanca-Agro”, raionul Drochia, satul Hăsnășenii Noi</t>
  </si>
  <si>
    <t>GȚ „Oțel Oxana Victor s. Cuhnești”, raionul Glodeni, satul Cuhnești</t>
  </si>
  <si>
    <t>GȚ „Gheorghe Cernavca”, raionul Fălești, satul Bocani</t>
  </si>
  <si>
    <t>SRL ”Prut Construct Com”, mun. Ungheni, str. Gh.Crestiuc nr. 9, bl. 9/</t>
  </si>
  <si>
    <t>SRL ”Fuel” , r.Nisporeni, s.Marinici</t>
  </si>
  <si>
    <t>SC  ”Romanagro” SRL ,r.Ungheni, s.Cornești</t>
  </si>
  <si>
    <t>SRL ”Arvo Trans”, r.Nisporeni, s.Ciorești</t>
  </si>
  <si>
    <t>AEI ”Sculeni” ,r.Ungheni,s.Sculeni</t>
  </si>
  <si>
    <t>GȚ ”Mutilica Ion Mihail”, r.Ungheni, s.Grăseni</t>
  </si>
  <si>
    <t>ÎM ”Unextrans” SRL, mun.Ungheni, str.O.Ungureanu nr.2/</t>
  </si>
  <si>
    <t>SRL ”Sinergos”, r.Nisporeni, s.Zberoaia</t>
  </si>
  <si>
    <t>SRL ”Delta-Asteroid”, r. Nisporeni, s. Boldurești</t>
  </si>
  <si>
    <t>SRL ”Cerealvita”,r. Ungheni, s. Bușila</t>
  </si>
  <si>
    <t>SRL ”Landecon”, mun. Ungheni, str. Barbu Lăutaru, nr. 12, ap.56/</t>
  </si>
  <si>
    <t>SRL ”Vintexim-Construct”, or. Nisporeni, str. I.Creangă, nr. 69/</t>
  </si>
  <si>
    <t>SRL „Eurofructgrup”, or. Nisporeni, str. Chișinăului,  nr. 6</t>
  </si>
  <si>
    <t>GȚ „Găină Vladimir”, raionul Ungheni, satul Romanovca</t>
  </si>
  <si>
    <t>SRL „Furnimol”, mun. Ungheni, str. Ghenadie Crestiuc nr. 3</t>
  </si>
  <si>
    <t>AO „Clubul Sportiv de Fotbal ”Speranța Nisporeni”, orașul Nsporeni, str. Suveranității, nr. 15, of. 31</t>
  </si>
  <si>
    <t>SRL „Fullmobil”, mun. Ungheni, str. Chilia, nr. 28</t>
  </si>
  <si>
    <t>SC „Filatura Ungheni”, mun. Ungheni, str. Oleg Ungureanu, nr. 2</t>
  </si>
  <si>
    <t>GȚ „Cojocaru Elena Constantin”, raionul Ungheni, satul Unțești</t>
  </si>
  <si>
    <t>SRL „Luxfero”, mun. Ungheni, str. Al. Bernardazzi, nr. 14, ap. 59</t>
  </si>
  <si>
    <t>ÎI „Bereghici Silvia”, raionul Ungheni, satul Florești</t>
  </si>
  <si>
    <t>SRL „Ursidai”, mun. Ungheni, str. Ciprian Porumbescu, nr. 5, of. 12</t>
  </si>
  <si>
    <t>SRL Lunex, mun. Ungheni, str. Ghenadie Crestiuc, nr.12</t>
  </si>
  <si>
    <t>SRL „Rotarpers”, raionul Ungheni, satul Bumbăta</t>
  </si>
  <si>
    <t>SRL Mondorustica, raionul Ungheni, satul Bumbăta</t>
  </si>
  <si>
    <t>SA Covoare-Ungheni, mun. Ungheni, str. Industrială nr. 2</t>
  </si>
  <si>
    <t xml:space="preserve">IS „Combinatul de Produse Alimentare din Bălţi”, mun. Bălți, str. Kiev, nr. 114, </t>
  </si>
  <si>
    <t xml:space="preserve">SA „Produse Cerealiere”, mun. Bălți, str. Burebista, nr. 17 </t>
  </si>
  <si>
    <t>SRL  ,,Arveal-Agro", mun. Bălți, str. 31 August, nr. 20</t>
  </si>
  <si>
    <t>SA „C.S.M.M. nr. 67”, mun. Bălți, str. Sofia, nr. 27</t>
  </si>
  <si>
    <t>CCG nr. 1, mun. Bălți, str. Nicolae Iorga, nr. 22/A</t>
  </si>
  <si>
    <t>SRL „Cronos Prim”, mun. Bălți, str. Burebista, nr. 3</t>
  </si>
  <si>
    <t>SRL „Angeloni Cereal”, mun. Bălți, str. Bulgară, nr. 45, ap. 10</t>
  </si>
  <si>
    <t>SA  „Porumb”, mun. Bălți, str. Boris Glavan, nr. 1</t>
  </si>
  <si>
    <t>SRL „Armonia Gustului”, mun. Bălți, str. Victoriei, nr. 53</t>
  </si>
  <si>
    <t>SRL ,,Nord-Instal", mun. Bălți, str. Mircea cel Bătrân, nr. 94</t>
  </si>
  <si>
    <t>SRL ,,Vis Construct Grup", mun. Bălți, str. Cehov, nr. 3</t>
  </si>
  <si>
    <t>SRL ,,Dumbrava Nord", mun. Bălți, str. Feroviarilor, nr. 139</t>
  </si>
  <si>
    <t xml:space="preserve">COOP ,,Avangard", mun. Bălți, str. Derjavin, nr. 16 </t>
  </si>
  <si>
    <t>SRL ,,Insula Paradisului", mun. Bălți, str. Testemiteanu, nr. 21/A</t>
  </si>
  <si>
    <t>SRL ”Lorindeia Lux", mun. Bălți, str. Libertății, nr. 77</t>
  </si>
  <si>
    <t>SRL ,,Expert Tutun", mun. Bălți, str. I Franko, nr. 48</t>
  </si>
  <si>
    <t>SRL ,,Olegian Fruct", mun. Bălți, str. Dostoevski, nr. 38</t>
  </si>
  <si>
    <t xml:space="preserve">SRL "Crivautolux", mun. Bălți, str. Dostoevski, nr. 2                </t>
  </si>
  <si>
    <t>SRL "Naxin", mun. Bălți, str. Malinovski, nr. 22</t>
  </si>
  <si>
    <t xml:space="preserve">ÎM "Direcţia Specializată de Antrepriză, Reparaţii şi Construcţii nr. 2", mun. Bălți, str. Tudor Vladimirescu, nr. 39 </t>
  </si>
  <si>
    <t>ÎS "Farmacia nr. 419", mun. Bălți, str. Bucovinei, nr. 101</t>
  </si>
  <si>
    <t>SRL "Kelebek", mun. Bălți, str. Burebista, nr. 17/3</t>
  </si>
  <si>
    <t xml:space="preserve">SRL,, Dim-Flux", mun. Bălți, str. 31 August, nr. 47/1 </t>
  </si>
  <si>
    <t>SRL "Aquagrup",  mun. Bălți, str. Independenței, nr. 95</t>
  </si>
  <si>
    <t>II”Turețchii”, mun. Bălți, str. Decebal, nr. 121</t>
  </si>
  <si>
    <t>SRL ”Solvensis-Com”, mun. Bălți, str. Rudnev, nr. 3</t>
  </si>
  <si>
    <t>SRL”Prodmilser”, mun. Bălți, str. Pavel Boțu, nr. 87/49</t>
  </si>
  <si>
    <t>SRL”Oligarh-RT”, mun. Bălți, str. Decebal, nr. 126, of. 5</t>
  </si>
  <si>
    <t>SRL ”Prisma Invest”, mun. Bălți, str. Ștefan cel Mare, nr. 182</t>
  </si>
  <si>
    <t>SRL”Diagroup”, mun. Bălți, str. 31 August, nr. 20</t>
  </si>
  <si>
    <t>SRL”Grain Groupe”, mun. Bălți, str. Iulius Fucik, nr. 1, bl. A</t>
  </si>
  <si>
    <t>SRL”Biopetrol”, mun. Bălți, str. Burebista, nr. 17</t>
  </si>
  <si>
    <t>SRL”Rîbac Gurman”, mun. Bălți, str. Ștefan cel Mare, nr. 91/2</t>
  </si>
  <si>
    <t>FPC”Blancpel-M”SRL, mun. Bălți, str. V. Alecsandri, nr. 2</t>
  </si>
  <si>
    <t>ÎS”Stațiunea Tehnologico- Experimentală Bălți”, mun. Bălți, str. Viilor, nr. 8</t>
  </si>
  <si>
    <t>SRL”Andimplus”, mun. Bălți, str. Tiraspol, nr. 7/3</t>
  </si>
  <si>
    <t xml:space="preserve">SRL”Petauto-Plus”, mun. Bălți, bd. Larisa, nr. 18/8 </t>
  </si>
  <si>
    <t>SRL”Climcom-Agrogrup”, mun. Bălți, str. M.Viteazul, nr. 46</t>
  </si>
  <si>
    <t>SRL”Artaria Nord”, mun. Bălți, str. Calea Ieșilor, nr. 19/8</t>
  </si>
  <si>
    <t>SRL”Hiperconstruct”, mun. Bălți, str. Independenței, nr. 39/37</t>
  </si>
  <si>
    <t>SRL ”Avanti Cargo Trans”, mun. Bălți, str. V.Lupu, nr. 1/17</t>
  </si>
  <si>
    <t>SRL "Povataj", mun. Bălți, str. De sus, nr. 28</t>
  </si>
  <si>
    <t>SRL ”MS-Construct Nord”, mun. Bălți, str. Feroviarilor, nr. 61/6</t>
  </si>
  <si>
    <t>II”Rotăreanu Lidia”, mun. Bălți, str. Kiev, nr. 94</t>
  </si>
  <si>
    <t>SRL ”MS-Construct”, mun. Bălți, str. Mircea cel Bătrân, nr. 81/51</t>
  </si>
  <si>
    <t>SRL ”Magnitcom”, mun. Bălți, str. Konev, nr. 20/8</t>
  </si>
  <si>
    <t>II”Sadovici Alexandru”, mun. Bălți, str. Bulgară, nr. 19/7/14</t>
  </si>
  <si>
    <t>SRL”Melasia-Exim”, mun. Bălți, str. Sf.Nicolai, nr. 3</t>
  </si>
  <si>
    <t>SRL ”Magia Copiilor”, mun. Bălți, str. Independenței, nr. 24</t>
  </si>
  <si>
    <t>SRL”Vladelia-M”, mun. Bălți, str. Kopernic, nr. 10</t>
  </si>
  <si>
    <t>SRL”Diposagro-Trest”, mun. Bălți, str. Tiraspol, nr. 9/35</t>
  </si>
  <si>
    <t>SRL ”Mirmax Europrodus”, mun. Bălți, str. Z Arbore, nr. 79</t>
  </si>
  <si>
    <t>SRL”Marimian”, mun. Bălți, str. Al cel Bun, nr. 6/2</t>
  </si>
  <si>
    <t>SA”Articole din Beton Armat”, mun. Bălți, str. Ștefan cel Mare, nr. 182</t>
  </si>
  <si>
    <t>Cooperativa de construcție a garajelor nr.1/13, mun. Bălți, str. Hajdău, nr. 10</t>
  </si>
  <si>
    <t>SRL”Urban Mansarda”, mun. Bălți, str. M.Viteazul, nr. 18</t>
  </si>
  <si>
    <t>SRL”Dimconsauto”, mun. Bălți, str. 31 August, nr. 15</t>
  </si>
  <si>
    <t>SRL”Clujeanul”, mun. Bălți, str. Soroca, nr. 2</t>
  </si>
  <si>
    <t>SRL”Nicol comerț”, mun. Bălți, str. Burebista, nr. 17</t>
  </si>
  <si>
    <t>ÎCS”SAY FAMILIE”, mun. Bălți, str. Ștefan cel Mare, nr. 28/36</t>
  </si>
  <si>
    <t>CA ”Jambon”, mun. Bălți, str. 31 August, nr. 20</t>
  </si>
  <si>
    <t>SRL”Cereal Logistic”, mun. Bălți, str. M.Viteazul, nr. 71/37</t>
  </si>
  <si>
    <t>II”Cuhal Vadim”, mun. Bălți, str. Ac.Belousov, nr. 49/3</t>
  </si>
  <si>
    <t>SRL”Ultraconstruct”, mun. Bălți, str. M.Viteazul, nr. 18</t>
  </si>
  <si>
    <t>SRL”Transiur”, mun. Bălți, str. Victoriei, nr. 57</t>
  </si>
  <si>
    <t>SRL”Agriva-Promagro”, mun. Bălți, str. M. Kogîlniceanu, nr. 2, of. 3</t>
  </si>
  <si>
    <t>SRL”Vladmunt-Agro”, mun. Bălți, str. Burebista, nr. 17</t>
  </si>
  <si>
    <t>SRL,,D-Invest-62 ”, mun. Bălți, str. I. Franco, nr. 35</t>
  </si>
  <si>
    <t>SRL”BP Petrol”, mun. Bălți, str. Andrei Mureșanu, nr. 3</t>
  </si>
  <si>
    <t>SRL”Bifinett Grup”, mun. Bălți, str. Bulgară, nr. 59, ap. 6</t>
  </si>
  <si>
    <t>SRL”Normatest”, mun. Bălți, str. Alexandru cel Bun, nr. 1</t>
  </si>
  <si>
    <t>SRL ”V.V.B. Gabriluș”, mun. Bălți, str. Kiev, nr. 127</t>
  </si>
  <si>
    <t>SRL”Cereal-Grup”, mun. Bălți, str. Burebista, nr. 3</t>
  </si>
  <si>
    <t>SRL”Magnit LGT”, mun. Bălți, str. Ivan Kornev, nr. 20, of. 8</t>
  </si>
  <si>
    <t>SRL ”Pavcorn”, mun. Bălți, str. Decebal, nr. 164, ap. 49</t>
  </si>
  <si>
    <t>SRL,,Helidoni-Exim", mun. Bălți, str. Bulgară, nr. 160/3</t>
  </si>
  <si>
    <t>SRL "Granstar Grup", mun. Bălți, str. 31 August 1989, nr. 44</t>
  </si>
  <si>
    <t>SC "Primdanix-Lux" SRL, mun. Bălți, str. Pavel Boțu, nr. 83, of. 55</t>
  </si>
  <si>
    <t>SRL "Puhaur Agro", mun. Bălți, str. Semion Rudnev, nr. 39</t>
  </si>
  <si>
    <t>A.O. Școala de Fotbal Bălți, mun. Bălți, str. Gh. Asachi, nr. 22</t>
  </si>
  <si>
    <t>SRL”Dragonul Roșu”, mun. Bălți, str. Strîi, nr. 13, bl. A</t>
  </si>
  <si>
    <t>SRL,,Slavservice", mun. Bălți, str. Saltîcov-Scedrin, nr. 60</t>
  </si>
  <si>
    <t>SRL,,CONSPROD-MARKET", mun. Bălți, str. Păcii, nr. 13</t>
  </si>
  <si>
    <t>ÎM ,,Stadionul Olimpia din Bălți", mun. Bălți, str. Kiev, nr. 155</t>
  </si>
  <si>
    <t>SRL ,,Global Development", mun. Bălți, str. Alexandru cel Bun, nr. 1</t>
  </si>
  <si>
    <t>SRL ,,Star-Truck", mun. Bălți, str. Ivan Conev, nr. 28, of. 27</t>
  </si>
  <si>
    <t>SRL ,,Decoimpex-Nord", mun. Bălți, str. Ștefan cel Mare, nr. 193</t>
  </si>
  <si>
    <t>1008600036785</t>
  </si>
  <si>
    <t>J.S. Elitcomgrup SRL, mun. Bălți, str. Independenței, nr. 10, ap 17</t>
  </si>
  <si>
    <t>1007602007694</t>
  </si>
  <si>
    <t>SRL ,,GRANDIMPEX", mun. Bălți, str. Cehov, nr. 30</t>
  </si>
  <si>
    <t>1011602005334</t>
  </si>
  <si>
    <t>SRL ,,Vasalea Succes", mun. Bălți, str. Franco, nr. 6, bl. 1, of. 63</t>
  </si>
  <si>
    <t>1007602005461</t>
  </si>
  <si>
    <t>SRL ,,OMNITRANS", mun. Bălți, str. Ștefan cel Mare, nr. 6, bl. 1, of. 63</t>
  </si>
  <si>
    <t>1016602005742</t>
  </si>
  <si>
    <t>SRL ,,Cere Auto 24", mun. Bălți, str. Decebal, nr. 124</t>
  </si>
  <si>
    <t>1002602000634</t>
  </si>
  <si>
    <t>SRL ,,Ixialia", mun. Bălți, str. Sofia, nr. 27/1</t>
  </si>
  <si>
    <t>1020602001558</t>
  </si>
  <si>
    <t>SRL ,,Regatprofil-Com", mun. Bălți, str. Voluntarilor, nr. 55, ap. 30</t>
  </si>
  <si>
    <t>SRL ,,Piramida-Trei-Fracții ", mun. Bălți, str. Mihail Lesecico, nr. 20A</t>
  </si>
  <si>
    <t>SRL ,,Mihaiprim", mun. Bălți, str. Vasile Coroban, nr. 24, ap.(of)23</t>
  </si>
  <si>
    <t>SRL ,,Metalproiect", mun. Bălți, str. Lvov, nr. 4, ap.(of) 3</t>
  </si>
  <si>
    <t>SRL ,,Evridica-Com", mun. Bălți, str. Feroviarilor, nr. 1</t>
  </si>
  <si>
    <t>SRL”Mirmax-Market”, mun. Bălți, str. Bulgară, nr. 156/1, of. 8</t>
  </si>
  <si>
    <t>SRL”Lumexpert-Nord”, mun. Bălți, str. Bulgară, nr. 90, of. 21</t>
  </si>
  <si>
    <t>SRL”Casa Laptelui”, mun. Bălți, str. Testimițeanu, nr. 21A</t>
  </si>
  <si>
    <t>SRL”Viar Construct”, mun. Bălți, str. A. Șciusev, nr. 9, of. 21</t>
  </si>
  <si>
    <t>Slavteh SRL
or. Florești, str. Ștefan cel Mare, nr. 63</t>
  </si>
  <si>
    <t xml:space="preserve">SRL,,Demeder-Com,, ;  r.Florești, s.Prajila </t>
  </si>
  <si>
    <t xml:space="preserve">SRL,,Procult-Agro,,; r.Florești, s.Gura Camencii </t>
  </si>
  <si>
    <t xml:space="preserve">ÎS,,SERVMECANAGRO-R,, r.Florești, s.Gura Camencii </t>
  </si>
  <si>
    <t xml:space="preserve">SRL,,Agrotitan-Nord,, or. Marculești str. Stefan cel Mare nr.48 </t>
  </si>
  <si>
    <t xml:space="preserve">SRL,,ARTRAI-CHINCHILLA,, r.Florești, or.Ghindești, str.Făbricii 1 </t>
  </si>
  <si>
    <t xml:space="preserve">SRL Sef-Gaz; mun.Soroca, str.Ștefan cel Mare 128 </t>
  </si>
  <si>
    <t>ÎI S.Sitnic; mun.Soroca, str.Ștefan cel Mare, nr. 113</t>
  </si>
  <si>
    <t xml:space="preserve">CP Vîsoceanca-Prim; r.Soroca, s.Vîsoca </t>
  </si>
  <si>
    <t xml:space="preserve">GŢ,,Railean Ion,, r.Soroca, s.Bulboci </t>
  </si>
  <si>
    <t>SRL,,CMV,, or. Soroca  str. Mihai Eminescu nr.7 of.1</t>
  </si>
  <si>
    <t xml:space="preserve">GȚ Ursachi Dinu rnul Soroca, satul Vîsoca </t>
  </si>
  <si>
    <t>GT ”Zara Artur” r-l Soroca, s. Rudi</t>
  </si>
  <si>
    <t>SRL”Androsem”, r-l Florești, s. Cașunca</t>
  </si>
  <si>
    <t>GT ”Paunescu Anatolie”, s. Tătărăuca Veche, r-nul Soroca</t>
  </si>
  <si>
    <t>SRL ”Expolider”, s. Zastînca r-l Soroca</t>
  </si>
  <si>
    <t>SRL ”Victory-Furs”, or. Florești, str. M. Frunze, nr.45</t>
  </si>
  <si>
    <t>SA ”Regia Apa Canal Soroca”, mun. Soroca, str. Uzinelor , nr.9</t>
  </si>
  <si>
    <t>CONSUMCOOP din Alexandru cel Bun, r-l Soroca, s. Volovița</t>
  </si>
  <si>
    <t>CP ”Agro-P.S.C.”, rl. Soroca, s. Coșăuți</t>
  </si>
  <si>
    <t>GT ”Novac Adela Ion”; r-nul Florești, s. Izvoare</t>
  </si>
  <si>
    <t>SRL ”Androlend”; or. Florești, str. I.Irimița, nr.1/A</t>
  </si>
  <si>
    <t>SRL ”Djavela-Agro”: r-ul Soroca, s. Visoca</t>
  </si>
  <si>
    <t>SRL Zemlyakoff-Plant : s.Visoca,r-l. Soroca</t>
  </si>
  <si>
    <t>A.E.I”ECONOM FIX”, r-l Florești, s. Gura Camencii</t>
  </si>
  <si>
    <t>SRL”Riner-Com”, mun. Bălți, str. Voluntarilor, nr. 55, of. 32</t>
  </si>
  <si>
    <t>SRL”Bumagrinn Construct”, rnul Florești, sat. Ștefănești</t>
  </si>
  <si>
    <t>GȚ ”Codrean Andrei Ghenadie”, rnul Soroca, sat. Vîsoca</t>
  </si>
  <si>
    <t>GȚ ”Ciubotaru Rodica Pavel”, rnul Soroca, sat. Rudi</t>
  </si>
  <si>
    <t>A.E.I ”Acces Rapid”, r-l Florești, s. Coșernița</t>
  </si>
  <si>
    <t>SRL”Mon Cheri”, mun. Soroca, str. D. Bolintineanu, nr. 16</t>
  </si>
  <si>
    <t>ÎI ”Elisavenco Nichita”, mun. Soroca, str. D. Cantemir, nr. 4, of. 67</t>
  </si>
  <si>
    <t>SRL”Bob cu Bob”, mun. Bălți, str. Vasile Coroban, nr. 22/28</t>
  </si>
  <si>
    <t>SRL ”Sweet Terra”, mun. Soroca, str. Independenței, nr. 77, ap. 10</t>
  </si>
  <si>
    <t>SRL ”LOCOMILK”, mun. Bălți, str. Mihai Viteazul, nr. 18</t>
  </si>
  <si>
    <t xml:space="preserve">SRL ”GUȚU-TRANS”, mun. Bălți, str. Păcii, nr. 13 </t>
  </si>
  <si>
    <t>SRL ”Dorinvest Company”, rnul Soroca, sat. Nimereuca</t>
  </si>
  <si>
    <t>SRL ”S. V. - PARC”, mun. Soroca, str. Independenței, nr. 54/2</t>
  </si>
  <si>
    <t xml:space="preserve">SRL ”Metris-Comp”, mun. Bălți, str. Kiev, nr. 2, ap. 7 </t>
  </si>
  <si>
    <t xml:space="preserve">SRL ”Oxnic-Market-Plus”, mun. Bălți, str. Anton Cehov, nr. 3 </t>
  </si>
  <si>
    <t>CP ”AGROSCRIP”, rnul Florești, sat. Văscăuți</t>
  </si>
  <si>
    <t xml:space="preserve">SRL ”Grand-Transfer RD”, mun. Bălți, str. Mihai Viteazul, nr. 18 </t>
  </si>
  <si>
    <t xml:space="preserve">SRL ”Alastranscom”, mun. Bălți, str. Vasile Coroban, nr. 24, ap.(of.) 23 </t>
  </si>
  <si>
    <t>SRL ”Cern-Com”, rnul Florești, or. Mărculești, str. Sportivă, nr. 11</t>
  </si>
  <si>
    <t xml:space="preserve">SRL ”CIBIS ȘI PVN”, mun. Bălți, sat. Sadovoe </t>
  </si>
  <si>
    <t xml:space="preserve">SRL ”Divalex Promo”, mun. Bălți, str. Decebal, nr. 134/a </t>
  </si>
  <si>
    <t xml:space="preserve">SRL SORO-GEFEST; mun. Soroca, str. Uzinelor, nr. 5 </t>
  </si>
  <si>
    <t xml:space="preserve">SRL Ziarul Nostru; mun. Soroca, str. Barbu Lăutaru, nr. 5, ap. 2 </t>
  </si>
  <si>
    <t xml:space="preserve">SRL Ziarul Nostru Regional; mun. Soroca, str. Barbu Lăutaru, nr. 5, ap. 2 </t>
  </si>
  <si>
    <t xml:space="preserve">SRL Agraria; rnul. Soroca, sat. Schineni </t>
  </si>
  <si>
    <t xml:space="preserve">GȚ Sîrbu Vladislav; rnul. Soroca, sat. Niorcani </t>
  </si>
  <si>
    <t xml:space="preserve">SRL Lisagro-Prim; or. Florești, str. Ștefan cel Mare, nr. 32/A, of. 04 </t>
  </si>
  <si>
    <t xml:space="preserve">ÎCȘ ”Rif-Acvaaparat” SA, mun. Bălți, str. Decebal, nr. 9 </t>
  </si>
  <si>
    <t xml:space="preserve">SRL ”Irilian”, mun. Bălți, str. Ștefan cel Mare, nr. 48 </t>
  </si>
  <si>
    <t xml:space="preserve">SRL Frații Lefter; rnul. Soroca, sat. Rublenița </t>
  </si>
  <si>
    <t xml:space="preserve">SRL Quantum Service; rnul Florești, sat. Gura Cainarului </t>
  </si>
  <si>
    <t xml:space="preserve">GȚ Latîșev Chiril Ivan s. Rudi; rnul Soroca, sat. Rudi </t>
  </si>
  <si>
    <t xml:space="preserve">SRL Speranța 2; mun. Soroca, str. V. Stroescu, nr. 86  </t>
  </si>
  <si>
    <t xml:space="preserve">SRL ”Corn Grain Grup”, mun. Bălți, str. Sofia, nr. 27 </t>
  </si>
  <si>
    <t xml:space="preserve">SRL ”Natural Grup”, mun. Bălți, str. Ștefan cel Mare, nr. 79, bl. 2 </t>
  </si>
  <si>
    <t xml:space="preserve">SRL ”Oxnic-Market”, mun. Bălți, str. Ivan Konev, nr. 6, of. 28 </t>
  </si>
  <si>
    <t xml:space="preserve">SRL ”CREȚU FAMILY”, mun. Bălți, str. Igor Scelcov, nr. 16 </t>
  </si>
  <si>
    <t xml:space="preserve">SRL ”ARMADA-PRIM”, mun. Bălți, sat. Elizaveta, str. Plugarilor, nr. 7 </t>
  </si>
  <si>
    <t xml:space="preserve">SRL ”OZUNIKKO”, mun. Bălți, bd. Victoriei, nr. 36, of. 1 </t>
  </si>
  <si>
    <t xml:space="preserve">SRL Magro-Fond; rnul Soroca, sat. Bulboci </t>
  </si>
  <si>
    <t xml:space="preserve">SRL ”Muntean-Texsercar ”, mun. Bălți, str. Lesecico, nr. 16, ap. 48 </t>
  </si>
  <si>
    <t xml:space="preserve">SRL ”Podurari Succes ”, mun. Bălți, str. Alexandru cel Bun, nr. 1A </t>
  </si>
  <si>
    <t xml:space="preserve">SRL Bee-Hive; or. Florești , str. Mihai Eminescu, nr. 66, ap. 2 </t>
  </si>
  <si>
    <t xml:space="preserve">ÎCȘ Floreana Fashion; or. Florești , str. Ștefan cel Mare, nr. 61 </t>
  </si>
  <si>
    <t xml:space="preserve">SRL DEN4K-EXPRES; mun. Bălți , str. Orhei, nr. 82 </t>
  </si>
  <si>
    <t xml:space="preserve">SRL Gloria-Flor; or. Florești , str. Maria Cebotari, nr. 56/a </t>
  </si>
  <si>
    <t xml:space="preserve">SRL Mah-Trans; or. Florești , str. Gării, nr. 13, of.3 </t>
  </si>
  <si>
    <t>SRL TEHNIC-PRO; rnul Florești , sat. Gura Cainarului</t>
  </si>
  <si>
    <t xml:space="preserve">CÎ Select Fruct; rnul Florești , sat. Domulgeni </t>
  </si>
  <si>
    <t xml:space="preserve">GȚ Railean Ștefan; rnul Soroca, sat. Egoreni </t>
  </si>
  <si>
    <t xml:space="preserve">SRL AGROGRAND MOMENT; mun. Bălți , str. Mihai Viteazul, nr. 18 </t>
  </si>
  <si>
    <t>SRL Evarest-Grup; rnul Florești , sat. Lunga</t>
  </si>
  <si>
    <t xml:space="preserve">SRL „Saic-Dar-Vin”, or. Căuşeni, s. Tocuz,          </t>
  </si>
  <si>
    <t>IS STI Chisinau, mun. Chişinău, str. Vadul lui Vodă, 100</t>
  </si>
  <si>
    <t xml:space="preserve">ÎM SB Trade” SRL mun. Chişinău, sec. Rîşcani, str. Colina Puşkin, 18                            </t>
  </si>
  <si>
    <t>SRL „Sunrise-Trans”, 
mun. Chişinău,  str. Otovasca, 21/Z, ap.(of.) 4</t>
  </si>
  <si>
    <t>ÎM „Sanin” SRL mun. Chişinău, sec. Ciocana, str. Uzinelor, 21</t>
  </si>
  <si>
    <t xml:space="preserve">ÎI Seminarul Teologic Ortodox „Sfinții Moldovei”           mun. Chişinău, Cruzeşti, str. Nucarilor, 1    </t>
  </si>
  <si>
    <t xml:space="preserve">STAŢIUNEA TEHNOLOGICĂ PENTRU IRIGARE ŞTEFAN VODĂ, or. Ştefan Vodă, str. 31 August, 9,                                       </t>
  </si>
  <si>
    <t>SRL „Succes CIM”, r.Hînceşti, s.Logăneşti</t>
  </si>
  <si>
    <t xml:space="preserve">Serigo Décor SRL
mun. Chișinău, str. Minsk, nr. 45, of. 30
</t>
  </si>
  <si>
    <t>Sagaidacul Nou COOP,
r. Criuleni, s.Sagaidac,</t>
  </si>
  <si>
    <t xml:space="preserve">Stroyenergogrup SRL
mun. Chișinău, bd. Mihai Viteazu, 
nr. 2, bl. A, of. 13
   </t>
  </si>
  <si>
    <t xml:space="preserve">SRL ,,STONE PROGRESS"               Adresa: r-nul Ialoveni, s. Puhoi                    </t>
  </si>
  <si>
    <t xml:space="preserve">Santumix SRL
mun. Chișinău, str, Acad. Natalia Gheorghiu, nr. 30, bl. 7, of. 270
</t>
  </si>
  <si>
    <t xml:space="preserve">SRL „Serivita” mun. Chișinău, bd. Mircea cel Bătrân, nr. 31/4, ap. (of.) 12                          </t>
  </si>
  <si>
    <t xml:space="preserve">SRL ”Sharoni Expert” mun. Chişinău, sec. Ciocana, str. V. Buzescu , nr. 9              </t>
  </si>
  <si>
    <t xml:space="preserve">SRL ,,Sejur Tur", mun. Chișinău, bd. Ștefan cel Mare si Sfînt, nr.69.               </t>
  </si>
  <si>
    <t xml:space="preserve">Spicul Domnesc Prim SRL
mun. Chișinău, bd. Mircea cel Bătrîn, nr.19, bl. 1, of. 130
</t>
  </si>
  <si>
    <t xml:space="preserve">SRL „Sky-Max”                 mun. Chișinău, str. Moldova, nr. 1                                    </t>
  </si>
  <si>
    <t xml:space="preserve">SRL „Smarter Company” mun. Chişinău, sec. Rîșcani, bd. Moscova, 14/1 </t>
  </si>
  <si>
    <t>1004600000483</t>
  </si>
  <si>
    <t>1012600032960</t>
  </si>
  <si>
    <t>SRL ”Vinexprim”, mun. Chișinău, șos. Muncești, nr. 801A</t>
  </si>
  <si>
    <t>SRL ”Valentino-Service”, mun. Chișinău, str. Florilor, nr. 28/2, ap. 485</t>
  </si>
  <si>
    <t>SRL ”Vinia Denovi”, mun. Chișinău, bd. Dacia, nr. 38, ap. 343</t>
  </si>
  <si>
    <t>GȚ”Tolpeghin Mihail Macar”; r-l Dondușeni, s. Pocovca</t>
  </si>
  <si>
    <t>SRL ”RAIU SV PRIM”; or. Edineț, str. Independențe nr. 88</t>
  </si>
  <si>
    <t>SRL ”Plantagrodan”; r-l Edineț, s. Gașpar</t>
  </si>
  <si>
    <t>SRL ”Insandra”; or. Edineț, str. Serghei Lazo, nr.93</t>
  </si>
  <si>
    <t>GȚ ”Agrotrans-Grinco”; r-l Ocnița, s. Corestăuți</t>
  </si>
  <si>
    <t>SRL ,,Faeton Expres”, Bălți str.Ștefan cel Mare, nr. 129</t>
  </si>
  <si>
    <t>SRL ,,Dimcon-Agro", mun. Bălți, str. 31 August, nr. 47/1</t>
  </si>
  <si>
    <t xml:space="preserve">SRL ”Balsor-Com” mun.Soroca, str.Stroiescu, nr. 64 </t>
  </si>
  <si>
    <t>GȚ,,Sîrbu Leonid,,; r-l Soroca s.Niorcani</t>
  </si>
  <si>
    <t>SRL,,Auto Invest Grup,, or. Soroca str. Iu. Levandovski, nr.30</t>
  </si>
  <si>
    <t xml:space="preserve">GȚ,,Alexei Valentina Petru,, or. Soroca S.Ocolina </t>
  </si>
  <si>
    <t xml:space="preserve">SRL ”REV.ED-COM” or. Soroca str. Stefan cel Mare, nr.124, of.7 </t>
  </si>
  <si>
    <t>Acva-Nord ÎIS , or. Soroca, str. Cosăuțului, nr. 32</t>
  </si>
  <si>
    <t>SRL ”Bravos-Conect”, mun.Soroca, str. Calea Bălțului, nr. 86, ap.2</t>
  </si>
  <si>
    <t>SRL”Marianis-Const”, mun. Bălți, str. N. Iorga, nr. 36/26</t>
  </si>
  <si>
    <t>Agroind Nord SRL, mun. Hîncești, s.Carpineni, str. Gradinarilor, nr. 74</t>
  </si>
  <si>
    <t>Avantgarde Group Construct SRL   mun. Strășeni, str. Doina nr. 11</t>
  </si>
  <si>
    <t xml:space="preserve">Andrepal-Agro SRL,  or. Telenești, s. Sărătenii Vechi
</t>
  </si>
  <si>
    <t>Acrom-Vest SRL, or. Ialoveni, str. Grigore Vieru, nr. 28, of. 5, et.2</t>
  </si>
  <si>
    <t>Agro-Rusu SRL, r-nul Telenești, s. Nucăreni,</t>
  </si>
  <si>
    <t xml:space="preserve">Allkorn-Agro SRL, mun. Hîncești, s. Logănești, nr. 32, ap. 9, </t>
  </si>
  <si>
    <t>SRL AVELNAVA              r-nul Criuleni, s. Bălțata, str. Mircea cel Bătrâîn nr.1 A</t>
  </si>
  <si>
    <t xml:space="preserve">Advencer SRL, r-nul Orhei, s. Ghetlova, </t>
  </si>
  <si>
    <t xml:space="preserve">SRL ”Agroulei” or. Orhei, str. Eliberării nr.170 </t>
  </si>
  <si>
    <t xml:space="preserve">ÎI ”A. Istrati”  r-ul Orhei, s. Susleni; </t>
  </si>
  <si>
    <t>OP APSP SRL                        2-24112274-12-2i-04102024</t>
  </si>
  <si>
    <t>ACUARELA AROMATICA SRL mun. Chișinău, or. Durlești,  str. Al. Marinescu 3/2</t>
  </si>
  <si>
    <t>AGROTUR-SERVICE SRL mun. Chișinău, bd. Grigire Vieru 16, ap.(of.)21</t>
  </si>
  <si>
    <t>1011606000968</t>
  </si>
  <si>
    <t>1016600014395</t>
  </si>
  <si>
    <t>1005600027539</t>
  </si>
  <si>
    <t>Î.C.S. SAAGTON S.R.L.
mun. Chișinău, str. Meșterul Manole, nr. 12</t>
  </si>
  <si>
    <t>SRL „Svetlana&amp;Ruslan”                           Mun. Chișinău, str. Hristo Botev 11, bl.1</t>
  </si>
  <si>
    <t>SRL„ Sanatatea”                                                            or. Strășeni, str. Alexei Mateevici 16, bl.1</t>
  </si>
  <si>
    <t>S.R.L. ,,SANTECHEVOLUTION", mun. Chișinău, or. Stăuceni, str. Bucovina, nr. 27</t>
  </si>
  <si>
    <t>SRL ,,SPAV INT''
mun. Chișinău, str. Alba-Iulia nr.75 bl.10</t>
  </si>
  <si>
    <t xml:space="preserve">SRL „Total Agro Impex”                  
s. Cineșeuți, r-nul. Rezina                  </t>
  </si>
  <si>
    <t xml:space="preserve">GT Popusoi Iurie Nicolai rl. Orhei, s. Susleni  
</t>
  </si>
  <si>
    <t>638 148,25</t>
  </si>
  <si>
    <t>1448,45</t>
  </si>
  <si>
    <t>103,21</t>
  </si>
  <si>
    <t>1310,92</t>
  </si>
  <si>
    <t>115,85</t>
  </si>
  <si>
    <t>1514,39</t>
  </si>
  <si>
    <t>55,88</t>
  </si>
  <si>
    <t>274,44</t>
  </si>
  <si>
    <t>144,53</t>
  </si>
  <si>
    <t>35,40</t>
  </si>
  <si>
    <t>127,3</t>
  </si>
  <si>
    <t>98873,74</t>
  </si>
  <si>
    <t>18,14</t>
  </si>
  <si>
    <t>82,00</t>
  </si>
  <si>
    <t>323,52</t>
  </si>
  <si>
    <t>8404,99</t>
  </si>
  <si>
    <t>141,00</t>
  </si>
  <si>
    <t>15,86</t>
  </si>
  <si>
    <t>37272,21</t>
  </si>
  <si>
    <t>SRL „MCPA Lux”, mun. Chișinău, Hancesti sos. nr. 64, bl. 1</t>
  </si>
  <si>
    <t>SRL ”Morozan Grup” Orhei, s. Brăneşti</t>
  </si>
  <si>
    <t>2550,11</t>
  </si>
  <si>
    <t>141</t>
  </si>
  <si>
    <t>127,20</t>
  </si>
  <si>
    <t>0,74</t>
  </si>
  <si>
    <t>4,66</t>
  </si>
  <si>
    <t>640,39</t>
  </si>
  <si>
    <t>55,7</t>
  </si>
  <si>
    <t>1706,06</t>
  </si>
  <si>
    <t>1395,99</t>
  </si>
  <si>
    <t>Adcom Market SRL, mun. Chișinău, str. Ion Pelivan 30/4, of. 2</t>
  </si>
  <si>
    <t xml:space="preserve">SC „Romatim” SRL; mun. Chișinău, str. Calea Moșilor  24,                             </t>
  </si>
  <si>
    <t>ONIXEXPORT S.R.L., r-nul Dubăsari, s.Coșnița, str.Ion Creanga nr.1</t>
  </si>
  <si>
    <t>0,75/0 lei</t>
  </si>
  <si>
    <t>31.20</t>
  </si>
  <si>
    <t>3 758,52</t>
  </si>
  <si>
    <t>SRL IRMANO, r.Drochia, s.Țarigrad</t>
  </si>
  <si>
    <t>SC ”Cebacot-Agro” SRL, r. Sîngerei, s. Cozești/</t>
  </si>
  <si>
    <t>SRL „Q-BOX-System” SRL, raionul Fălești, satul Popovca</t>
  </si>
  <si>
    <t>SRL „Indeconstruct-Group” , orașul Rîșcani, str. Independenței nr. 57/1</t>
  </si>
  <si>
    <t>SRL „S.P.A..RC.O.-Prim”, orașul Sîngerei, str. Calea Pieții, nr. 10, of. 40</t>
  </si>
  <si>
    <t>SRL „K&amp;K Rescator-Com” , raionul Fălești, satul izvoare</t>
  </si>
  <si>
    <t>ÎI „Nicolaiciuc Liliana”, raionul Rîșcani, satul Sverdiac</t>
  </si>
  <si>
    <t>SA „Fabrica de Vinuri Mold-Nord Fălești”, orașul Fălești, str. Ștefan cel Mare, nr.1</t>
  </si>
  <si>
    <t>SRL „Alpha Omega Confexim”, mun. Ungheni, str. Industrială, nr. 5</t>
  </si>
  <si>
    <t>SRL Simon-Invest, mun. Ungheni, str. Decebal, nr. 8/1</t>
  </si>
  <si>
    <t>GȚ Furtuna Valerii Piotr, raionul Ungheni, satul Măcărești</t>
  </si>
  <si>
    <t>ÎI „Negru Sergiu”, raionul Nisporeni, satul Bălăurești</t>
  </si>
  <si>
    <t>Optic Valencia SRL; Adresa juridică: mun.Chișinău, str.Alba Iulia nr.3, ap.62</t>
  </si>
  <si>
    <t>Rav-Group Company, Adresa juridică: mun.Chișinău, str.M.Lomonosov nr.49/1, ap.6</t>
  </si>
  <si>
    <t xml:space="preserve">SC PC Recruiting SRL  Adresa juridică: mun. Chișinău, str. G. Musicescu nr.4 of.14.        </t>
  </si>
  <si>
    <t xml:space="preserve">Rodion Service SRL Adresa juridică: or. Ialoveni, str. Alexandru cel Bun nr.5, bl.3 </t>
  </si>
  <si>
    <t xml:space="preserve">SRL ”Romar-Cons”  Adresa juridică: or. Codru, str. Sihastrului nr.27.          </t>
  </si>
  <si>
    <t>Agroleader Trading, mun. Chișinău, Gradina Botanica nr. 14 bl.3, of. 307,</t>
  </si>
  <si>
    <t>SRL „Arbug Service” mun. Chișinău, s. Bubuieci, str. Grădinarilor, 7,</t>
  </si>
  <si>
    <t>Veritrans Plus SRL
or. Strășeni, s.Roșcani, Str.Grigore Vieru, 45,</t>
  </si>
  <si>
    <t xml:space="preserve">Vigi SRL
or.Călăraşi, str. Alexandru cel Bun, nr. 2/A, </t>
  </si>
  <si>
    <t>Vivax Construct SRL 
mun. Chișinău, str. Grădina Botanica, nr.14, bl. 3, of. 307</t>
  </si>
  <si>
    <t>Vavilol-Tehno SRL
mun. Chișinău, or. Dobrogea, str. Ion Creangă, nr. 1, of. 51</t>
  </si>
  <si>
    <t>Vingartec-Trans SRL
mun. Chișinău, str. Traian bd. nr.23 bl.2 of.18</t>
  </si>
  <si>
    <t>Viodimalex SRL
mun. Chișinău, bd. Mircea cel Bătrîn, nr. 12/2</t>
  </si>
  <si>
    <t>Victoria Select SRL
mun. Chișinău, str. Kiev, nr.12, bl.1, of.53</t>
  </si>
  <si>
    <t>Veijen-Lep SRL
mun. Chișinău, str. 31 August 1989, nr.4</t>
  </si>
  <si>
    <t>Veradroom SRL
mun. Chișinău, s. Ghidighici, str. A. Donici, nr. 13</t>
  </si>
  <si>
    <t>Vest-Resurs SRL
 mun.Chișinău, bd.Traian nr.16 of.119,</t>
  </si>
  <si>
    <t>Valsavcom SRL 
mun. Chişinău, str. Florilor, 2/2, ap.(of.) CёM</t>
  </si>
  <si>
    <t>Verdelit SRL
mun. Chișinău, str. Mihail Kogîlniceanu, nr. 85</t>
  </si>
  <si>
    <t xml:space="preserve">Vilexin Grup SRL
 mun. Chişinău, sec. Botanica, str. Grădina Botanică, 14/3, ap.(of.) 307,
</t>
  </si>
  <si>
    <t xml:space="preserve">Valtrei Prim SRL
 mun. Chişinău, sec. Buiucani, str. Ghibu Onisifor, 1, ap.(of.) 1, 
</t>
  </si>
  <si>
    <t>Vitasdancom SRL
  mun. Chișinău, str. P. Zadnipru nr.19 of.28.</t>
  </si>
  <si>
    <t>VVL Trans SRL
 mun. Chișinău, str. Kiev nr.16 bl.1 of.71. nr. 48/9</t>
  </si>
  <si>
    <t>Dovicos Lux SRL
mun. Chișinău, str. Calea Ieşilor nr. 14/2</t>
  </si>
  <si>
    <t>Next AVD SRL
mun. Chișinău, str. Grădina Botanică nr. 14/3, ap. (of.) 307</t>
  </si>
  <si>
    <t>1005600028835</t>
  </si>
  <si>
    <t>Deltacapital SRL
mun. Chișinău, str.  Maria Cibotari nr. 28</t>
  </si>
  <si>
    <t>Dumdrag-Construct SRL
mun. Chișinău, str. S. Lazo nr. 10, of. 3</t>
  </si>
  <si>
    <t>Dancus-FM SRL
mun. Chișinău, str. Onisifor Ghibu nr. 1, ap. (of.) 1</t>
  </si>
  <si>
    <t xml:space="preserve">Networks Solution SRL
mun. Chişinău, sec. Ciocana, str. Zadnipru Petru, 9/1
</t>
  </si>
  <si>
    <t>Dirax-Plus SRL
mun. Chișinău, str. Alecu Russo nr. 63/4, ap. (of.) 76</t>
  </si>
  <si>
    <t>Dro-Ecoinvest SRL
mun. Chișinău, bd. Ştefan cel Mare şi Sfânt nr. 182, ap. (of.) 127</t>
  </si>
  <si>
    <t>1007600050526</t>
  </si>
  <si>
    <t>Jila &amp; Com SRL
mun. Chișinău, str. Constructorilor, nr. 39</t>
  </si>
  <si>
    <t>Neoregelia SRL
mun. Chişinău, sec. Buiucani, str. Mesager, 5/2, ap. 107</t>
  </si>
  <si>
    <t>Designgrup-S SRL
mun. Chișinău, str. N. Zelinski 40/2, of. 56</t>
  </si>
  <si>
    <t>1015600039948</t>
  </si>
  <si>
    <t>Jgont Prim SRL
mun. Chișinău, str. Sarmisegetuza, nr. 48/9</t>
  </si>
  <si>
    <t>Dam-Tim SRL
mun. Chișinău, str. Mt. Bănulescu-Bodoni, nr. 45, of. 31</t>
  </si>
  <si>
    <t>Dafmetal SRL
mun. Chișinău, str. Calea Ieșilor 43/3</t>
  </si>
  <si>
    <t>Delta MCM-93 SRL
mun. Chișinău, str. Uzinelor 205/1</t>
  </si>
  <si>
    <t>Demi-Alitora SRL
mun. Chișinău, str. Toma Ciorbă nr. 20, of. 1</t>
  </si>
  <si>
    <t>Dolceland SRL
mun. Chișinău, str. Tudor Vladimirescu nr. 8</t>
  </si>
  <si>
    <t xml:space="preserve">Nadira Company SRL                                 mun. Chișinău, bd. Constantin Negruzzi, 2, of. 418                  </t>
  </si>
  <si>
    <t xml:space="preserve">DAK Investments SRL
mun. Chișinău, str.Bănulescu Bodoni 45 </t>
  </si>
  <si>
    <t>Neru-Grup SRL
 mun. Chișinău, str. Mircești 71, ap.1</t>
  </si>
  <si>
    <t>DSK Group SRL
 mun. Chișinău, str. Maria Cibotari nr.55</t>
  </si>
  <si>
    <t>Danandru SRL
mun. Chișinău, str. Mircești nr. 22 bl, 1</t>
  </si>
  <si>
    <t>Distribuție Audio SRL
mun.Chișinău, bd.Moscova 13/3 ap.72</t>
  </si>
  <si>
    <t xml:space="preserve">Danatol Trans SRL
mun.Chișinău, str.Muncești 798, ap.64 </t>
  </si>
  <si>
    <t xml:space="preserve">Novaldino SRL
 mun. Chişinău,  str. Vieru Grigore bd., 22/1, ap.(of.) 38 </t>
  </si>
  <si>
    <t>Novilux SRL 
mun. Chişinău, str. Badiu Vasile, 12, ap.(of.) 8</t>
  </si>
  <si>
    <t>Deniv Company SRL
mun. Chișinău, str. Mircea cel Bătrîn nr. 13, bl. 1, of. 124</t>
  </si>
  <si>
    <t>Jawad-Tur SRL
mun. Chişinău, bd.Decebal, 80/1</t>
  </si>
  <si>
    <t>Divabona SRL
mun. Chișinău, str. Aerodromului nr. 11, bl. 1</t>
  </si>
  <si>
    <t xml:space="preserve">New Factor SRL
mun. Chişinău, str. Niţă Florica, 7/1, ap.(of.) 3 </t>
  </si>
  <si>
    <t>Dulciartur SRL
mun. Chișinău, str. Burebista nr. 7</t>
  </si>
  <si>
    <t>Dobrovolski Daniil ÎI
mun. Chișinău, str. Constructorilor nr. 7</t>
  </si>
  <si>
    <t xml:space="preserve">Ninan-Service SRL
 mun. Chișinău, str. Grenoble nr. 163, bl. 2, of. 24   </t>
  </si>
  <si>
    <t>Dried Fruit SRL
mun. Chișinău, bd. Decebal 23/2, ap. 26</t>
  </si>
  <si>
    <t>Darnicigrup SRL
mun. Chișinău, str. N. Zelinski, nr. 28, bl. 3, of. 39</t>
  </si>
  <si>
    <t>Direcția Specializată Montare și Exploatare a Mijloacelor Tehnice de Reglementare a Circulației Auto a Poliției Rutiere ÎS
mun. Chișinău, str. Burebista nr. 3</t>
  </si>
  <si>
    <t xml:space="preserve">Nastlin-Agro SRL
 mun. Chișinău, bd. Moscova 21, of. 809           </t>
  </si>
  <si>
    <t>Diastil SRL
mun. Chișinău, str. Ghioceilor nr. 1</t>
  </si>
  <si>
    <t xml:space="preserve">Nic-Autoglobal SRL
Mun. Chișinău, str. A.Doga 28/6, of. 1A               </t>
  </si>
  <si>
    <t>Novihome SRL
mun. Chișinău, str. Gheorghe Asachi 60/1, ap.26</t>
  </si>
  <si>
    <t>Nurcom SRL
Mun. Chișinău, str. M. Eminescu nr. 63</t>
  </si>
  <si>
    <t xml:space="preserve">Novalis SRL
mun. Chișinău, str. A. Șciusev, nr. 26 </t>
  </si>
  <si>
    <t>Danisa Comerț SRL
mun. Chișinău, str. Meșterul Manole nr. 7</t>
  </si>
  <si>
    <t>Dagl Construct SRL
mun. Chișinău, str. Alba Iulia nr. 105, of. 2</t>
  </si>
  <si>
    <t>Navoemcom SRL
mun. Chișinău, str. Florilor, nr. 4, 
bl. 3, of. 52</t>
  </si>
  <si>
    <t>DIGLA-STIL SRL
mun. Chișinău, str. Pandurilor, nr. 53</t>
  </si>
  <si>
    <t>NHC NI HAO-M SRL
mun. Chișinău, bd. Ștefan cel Mare, 
nr. 182, of. 121</t>
  </si>
  <si>
    <t>Dewax SRL
mun. Chișinău, str. Vadul lui Vodă, nr. 72</t>
  </si>
  <si>
    <t>Doina Studio BK SRL
mun. Chișinău, str. Grădina Botanică, nr. 14/3, of. 307</t>
  </si>
  <si>
    <t>Nikita Rinadi SRL
mun. Chișinău, str. Iazului, nr. 13/2, ap. 18</t>
  </si>
  <si>
    <t xml:space="preserve">Demont Plus SRL
mun. Chișinău, str. Academiei, nr.51/1 </t>
  </si>
  <si>
    <t>Jaguar S SRL
mun. Chișinău, str. Matei Basarab, nr. 5/1, ap. 33</t>
  </si>
  <si>
    <t>NSC Development SRL
mun. Chișinău, str. D. Rîșcanu, nr. 18/1, ap. 5</t>
  </si>
  <si>
    <t>Niconic Com SRL
mun. Chișinău, bd.Cuza Voda, 14/1, ap. 6</t>
  </si>
  <si>
    <t>D.I.F. &amp; W SRL
mun. Chișinău, bd. Moscovei, nr. 8, of. 24</t>
  </si>
  <si>
    <t>Damalio Finance Group SRL
mun. Chișinău, str. Uzinelor 12A</t>
  </si>
  <si>
    <t>Delta Forța Securitate SRL
mun. Chișinău, or. Durlești, str. Gh. Asachi, nr. 17</t>
  </si>
  <si>
    <t>Nakana Motorsport SRL
mun. Chişinău, str. Kaczynski Lech, 2/2, ap.(of.) 44</t>
  </si>
  <si>
    <t>Docorin SRL
mun. Chișinău, str. Moara Roșie, nr. 2/4, ap. 35</t>
  </si>
  <si>
    <t>Dincomex SRL
mun. Chișinău, str. Miron Costin, nr. 14, of. 122</t>
  </si>
  <si>
    <t>Domafam SRL
mun. Chișinău, str. Anton Crihan, nr. 32, of. 9</t>
  </si>
  <si>
    <t>Dromos Tur SRL
mun. Chișinău, s. Stăuceni, str. Miorița, nr. 29</t>
  </si>
  <si>
    <t>Nuțu CR SRL
mun. Chișinău, str. Albișoara, nr. 86/6</t>
  </si>
  <si>
    <t>Direct Credit SRL
mun. Chișinău, str. A. Bernardazzi, nr. 17</t>
  </si>
  <si>
    <t xml:space="preserve">Jurnal de Chișinău Plus SRL
mun. Chișinău, str. Valea Dicescu, nr. 7 </t>
  </si>
  <si>
    <t>Neologico-Group SRL
mun. Chișinău, bd. Ștefan cel Mare, nr. 65</t>
  </si>
  <si>
    <t>Nur Company SRL
mun. Chișinău, bd. Mircea cel Bătrîn, nr. 25, of. 71</t>
  </si>
  <si>
    <t>Nobilex-Prim SRL
mun. Chișinău, str. Acad. Saharov, nr. 11, bl. 2, of. 5</t>
  </si>
  <si>
    <t>D &amp; D Project SRL
mun. Chișinău, str. Alba Iulia, nr. 75G, of. 205</t>
  </si>
  <si>
    <t>Nicestyle SRL
mun. Chișinău, str. Lev Tolstoi, nr. 74, ap. 201</t>
  </si>
  <si>
    <t>DAS SOLUTIONS SRL
mun. Chișinău, str. Studenților, nr. 1/7</t>
  </si>
  <si>
    <t>DM Café Grup SRL
mun. Chișinău, bd. Mircea cel Bătrîn, nr. 25, of. 71</t>
  </si>
  <si>
    <t>DM PARK SRL
mun. Chișinău, str. A. Pușkin, nr 15</t>
  </si>
  <si>
    <t>ND INDUSTRIAL GROUP SRL
mun. Chișinău, str. Profesor Ion Dumeniuc, nr. 16, ap. 15</t>
  </si>
  <si>
    <t>Danassay SRL
mun. Chișinău, str. Petru Movilă, nr. 23, bl. 1</t>
  </si>
  <si>
    <t>DECO FLOWERS PRIM SRL
mun. Chișinău, or. Sîngera, str. Aerogării, nr.8</t>
  </si>
  <si>
    <t>DSM TEH SRL
mun. Chișinău, str. Prigoreni, 
nr. 3, bl. 1, of. 7</t>
  </si>
  <si>
    <t>DANAIA-LUCHIANOV SRL
mun. Chișinău, bd. Mihail Kogîlniceanu, nr. 47, ap. 3</t>
  </si>
  <si>
    <t>Job Solution Company SRL
mun. Chișinău, str. Tighina, nr. 65, of. 422</t>
  </si>
  <si>
    <t>DRAGUTIN-EXIM SRL
mun. Chișinău, stradela 2 Cramei 9</t>
  </si>
  <si>
    <t>NOVIALEX SRL
mun. Chișinău, str. Acad. Eugeniu Coșeiru, nr. 17/1</t>
  </si>
  <si>
    <t>Data Protection Consulting SRL
mun. Chișinău, str. Otovasca, 
nr. 15, of. 28</t>
  </si>
  <si>
    <t xml:space="preserve">Nidicon - L.M.M. SRL
mun. Chișinău, str. Mitropolit Gavriil Bănulescu-Bodoni, nr. 19, ap. 8 </t>
  </si>
  <si>
    <t>NATSCRI SRL
mun. Chișinău, str. Pelivan, nr. 28, ap. 52</t>
  </si>
  <si>
    <t>NAZAR MAVIGOZ SRL
mun. Chișinău, str-la Florarii, nr. 21, of. 3</t>
  </si>
  <si>
    <t>Dumser Grup SRL
 r. Strășeni, s. Greblești;</t>
  </si>
  <si>
    <t>Nastasiu-Cons SRL
or.Ştefan Vodă, str. Vasile Lupu 29</t>
  </si>
  <si>
    <t>Nord Import Auto SRL
r-nul Iaoveni, s. Suruceni</t>
  </si>
  <si>
    <t>Dita Edil Prim SRL
or. Ștefan Vodă, str. Ștefan cel Mare nr. 26</t>
  </si>
  <si>
    <t xml:space="preserve">Novo-Const SRL
or.Ştefan Vodă, str. M. Eminescu 1 </t>
  </si>
  <si>
    <t>Duagro Prim SRL
or. Criuleni, s. Zaicana</t>
  </si>
  <si>
    <t>Drumul Roadei IP COOP
or. Ialoveni, str. D. Sihastru 4, ap. 23</t>
  </si>
  <si>
    <t xml:space="preserve">DVD Club SRL
 or. Ialoveni, str. Alexandru cel Bun 5, bl. 3 </t>
  </si>
  <si>
    <t>Deg Agro SRL
 r-nul Ștefan Vodă, s. Popeasca</t>
  </si>
  <si>
    <t>DS Miper Group SRL
 or. Ialoveni, s. Molești</t>
  </si>
  <si>
    <t>Diva Fruit SRL
 r. Strășeni, s. Negrești</t>
  </si>
  <si>
    <t>Damalio SRL
 r-nul Ialoveni, satul Suruceni</t>
  </si>
  <si>
    <t>Diasim Grup SRL
r-nul Ialoveni, satul Costești</t>
  </si>
  <si>
    <t>Jubea Andrei ÎI
r-nul Căușeni, satul Tănătari, str. Ștefan cel Mare, nr. 88</t>
  </si>
  <si>
    <t>NONI - IN SRL
r-nul Strășeni, satul Lozova, str. Hutuleauca, nr. 25</t>
  </si>
  <si>
    <t>DAM CONTAINERS LOGISTIC SRL
r-nul Anenii-Noi, satul Geamăna</t>
  </si>
  <si>
    <t>Design de Lux Grup SRL
r-nul Criuleni, s. Măgdăcești, str. Serghei Lazo, nr. 38</t>
  </si>
  <si>
    <t>Drumuri de Calitate SRL
r-nul Criuleni, satul Onițcani</t>
  </si>
  <si>
    <t>DNA Fruit SRL
 r-nul Dubăsari, s. Pîrîta</t>
  </si>
  <si>
    <t xml:space="preserve">Mitarix Vit SRL      
 r-rul. Cimișlia, sat. Gura-Galbenei              </t>
  </si>
  <si>
    <t>Lux-SP SRL                      
r-ul. Basarabeasca, sat. Sadaclia.</t>
  </si>
  <si>
    <t>Piodez-Plus SRL 
or. Basarabeasca, str. Privoczalinaia</t>
  </si>
  <si>
    <t xml:space="preserve">Apă Canal Basarabeasca ÎM
or. Basarabeasca, str. 28 Iunie nr.54    </t>
  </si>
  <si>
    <t xml:space="preserve">Prîţcan Gherasim ÎI       
r-ul. Leova, sat.Cneazevca </t>
  </si>
  <si>
    <t>I.I.P.C.P.  din Sadaclia            
 r-ul. Basarabeasca, sat.  Sadaclia</t>
  </si>
  <si>
    <t xml:space="preserve">Tomai  Vin SA
r-ul.  Leova, sat. Tomai
</t>
  </si>
  <si>
    <t xml:space="preserve">London Group SRL 
 or. Cimișlia, str. Sf. Maria nr.18  </t>
  </si>
  <si>
    <t xml:space="preserve">COORERATIVA de CONSUM UNIVERSCOOP din Basarabeasca  
or. Basarabeasca, str-la. Morii  nr.8      </t>
  </si>
  <si>
    <t xml:space="preserve">Madnin Com SRL                 
r-ul Basarabeasca.  sat. Bașcalia, str. Ștefan cel Mare nr. 15  </t>
  </si>
  <si>
    <t xml:space="preserve">Smeca - G CAP
 r-ul. Basarabeasca, sat. Abaclia </t>
  </si>
  <si>
    <t xml:space="preserve">Paiu Agro SRL
r-ul Leova  sat. Borogani </t>
  </si>
  <si>
    <t xml:space="preserve">Vinar SA                                 
r-nul. Leova sat. Sărăteni </t>
  </si>
  <si>
    <t xml:space="preserve">Cimtransservice SA
 or. Cimișlia str. Nicolae Iorga nr. 3 </t>
  </si>
  <si>
    <t>LGS  Design SRL                
or. Cimișlia str. Sfântă Maria nr. 18</t>
  </si>
  <si>
    <t xml:space="preserve">Ritmul-AV SRL                       
r-nul Basarabeasca, s. Bașcalia, </t>
  </si>
  <si>
    <t xml:space="preserve">Aqua Basarabeasca ÎM 
or. Basarabeasca, str. Karl Marx nr.57 </t>
  </si>
  <si>
    <t>VALIVI-89 SRL                  
 r-nul Cimișlia, s Ciucur Minjir</t>
  </si>
  <si>
    <t>Făclia SRL                     
or. Cimișlia, str. Cetatea Albă nr. 18</t>
  </si>
  <si>
    <t xml:space="preserve">Donastas-Com SRL          
rnul Leova, s. Sarateni </t>
  </si>
  <si>
    <t>Tuanar-Bas SRL    
 r-ul Basarabeasca, sat. Bașcalia</t>
  </si>
  <si>
    <t>Gospodaria Comunal Locativă Basarabeasca ÎM  
or. Basarabeasca, str.K. Marx nr. 13</t>
  </si>
  <si>
    <t>Oltecagro SRL
r-ul. Basarabeasca, satul Abaclia,
str. Independenței, nr. 20</t>
  </si>
  <si>
    <t>Bemoga-DS SRL
r-ul. Cimișlia, sat. Fetița</t>
  </si>
  <si>
    <t>Bătrîn Agro SRL
r-nul Basarabeasca, satul Abaclia, str. Cogîlnic, nr. 4</t>
  </si>
  <si>
    <t>Papuga Sergiu Grigore GȚ
r-nul Cimișlia, satul Gura Galbenei</t>
  </si>
  <si>
    <t>Prițcan Olga ÎI
r-nul Leova, satul Cneazevca</t>
  </si>
  <si>
    <t>Leovin SA
or. Leova, str. Independenței, nr. 62</t>
  </si>
  <si>
    <t>Luxury Tree SRL
or. Basarabeasca, str. Iujnaia, 
nr. 15</t>
  </si>
  <si>
    <t>Grajdeanu Mariana ÎI
r-nul Basarabeasca, satul Abaclia, str. Secrieru Ion</t>
  </si>
  <si>
    <t>AR STUP SRL
r-nul Basarabeasca, s. Bașcalia, str. Ștefan cel Mare, nr. 3</t>
  </si>
  <si>
    <t>GABRISADA SRL
or. Cimișlia, str. Petru Rareș, nr. 73</t>
  </si>
  <si>
    <t xml:space="preserve">ÎM ”Gospodăria comunală Merenii Noi”, r-nul Anenii Noi, Merenii Noi, str. Tineretului nr.30             </t>
  </si>
  <si>
    <t xml:space="preserve">SRL „Golden-Garden”, r-nul Anenii Noi, s. Varnița, str. B. Glavan, nr. 12A </t>
  </si>
  <si>
    <t xml:space="preserve">SRL ,,Galsam Service”, mun. Chişinău,, str. Dîmbului, nr.26, ap.(of.) 1             </t>
  </si>
  <si>
    <t xml:space="preserve">CA ,,Garant” SRL, mun. Chişinău, bd.Ştefan cel Mare şi Sfânt, nr. 3 </t>
  </si>
  <si>
    <t xml:space="preserve">SC ,,Gazinstal-04” SRL, mun. Chişinău, str. Ion Pelivan, nr. 11, ap.(of.) 2                  </t>
  </si>
  <si>
    <t xml:space="preserve">AA ,,Grand Partner” SRL, mun. Chişinău,  str. Igor Vieru, nr. 18, ap.(of.) 2 </t>
  </si>
  <si>
    <t xml:space="preserve">SRL ,,Groster” , mun. Chişinău, str. H. Nicolae Costin, nr. 48/1 </t>
  </si>
  <si>
    <t xml:space="preserve">SRL,,Grant Grup Service”, mun. Chişinău, str. Iurii Gagarin, nr. 1, ap.(of.) 88           </t>
  </si>
  <si>
    <t xml:space="preserve">ICS,,Green NF Group”, mun. Chişinău,  str. Independenţei, nr.14/1, ap.(of.) 63              </t>
  </si>
  <si>
    <t xml:space="preserve">,,Globalcost” SRL, mun. Chişinău, str. Uzinelor, nr.17 </t>
  </si>
  <si>
    <t xml:space="preserve">SRL „Gazbeteco”, 
mun. Chişinău,  str. Grenoble, nr.39, ap.(of.) 2 </t>
  </si>
  <si>
    <t xml:space="preserve">SRL „Global Distribution”, mun. Chişinău, str. Drumul Viilor, nr.30/2, ap.(of.) 53    </t>
  </si>
  <si>
    <t xml:space="preserve">„Gama Hit” SRL, mun. Chişinău, str. Șt. Neaga, nr. 66 </t>
  </si>
  <si>
    <t xml:space="preserve">S.C. „Grifotal&amp;GL” S.R.L., mun. Chişinău, bd. Ştefan cel Mare şi Sfânt, nr.132              </t>
  </si>
  <si>
    <t xml:space="preserve">SC „Gnais” SRL, mun. Chişinău, Stăuceni, str. C.Stamati, nr. 23 </t>
  </si>
  <si>
    <t xml:space="preserve">SRL „Ghermivali”, mun. Chişinău, str. Tighina, nr.12 </t>
  </si>
  <si>
    <t xml:space="preserve">SRL „Grafit-Art”, mun. Chişinău, bd.Ştefan cel Mare şi Sfânt, nr.202/2, ap.(of.) et.4 </t>
  </si>
  <si>
    <t xml:space="preserve">SRL "Gloria Impex", 
mun. Chişinău, bd. Traian, nr.9, ap.(of.) 72                  </t>
  </si>
  <si>
    <t xml:space="preserve">SC „Galațan-Energo” SRL, mun. Chişinău,  str. Grădina Botanică, nr.14/3, ap.(of.) 307 </t>
  </si>
  <si>
    <t xml:space="preserve">Î.S. „Giuvaier”, mun. Chişinău, str. Sarmizegetusa nr.16 </t>
  </si>
  <si>
    <t xml:space="preserve">SRL „Global Food”, mun. Chişinău,  str. Gheorghe Madan, nr. 87/4, ap.(of.) 30 </t>
  </si>
  <si>
    <t xml:space="preserve">SRL „Grifon Impex”, mun. Chișinău, bd.Dacia, nr.21, ap.(of)78 </t>
  </si>
  <si>
    <t xml:space="preserve">SRL „Gri Shop”, mun. Chișinău, str. Ismail, nr.88 </t>
  </si>
  <si>
    <t xml:space="preserve">OPP „Grifgard” SRL, mun. Chișinău, str. Calea Ieșilor, nr.10 </t>
  </si>
  <si>
    <t xml:space="preserve">SRL „Gart-Curier”, mun. Chișinău, șos. Muncești, nr. 29, bl. 1 </t>
  </si>
  <si>
    <t xml:space="preserve">SRL „Geotrans-Com”, mun. Chișinău, str. Cetatea Albă, nr. 16a </t>
  </si>
  <si>
    <t xml:space="preserve">SRL „GB-Acces”, mun. Chișinău, str. Kiev, nr. 16, bl. 4, ap.(of.) 6 </t>
  </si>
  <si>
    <t xml:space="preserve">ÎI „Guseinov Adîbei”, mun. Chișinău, str. Florilor, nr. 30, bl. 1A, ap. (of.) 15 </t>
  </si>
  <si>
    <t xml:space="preserve">SRL „Guzun-Sport-Prim”, mun. Chișinău, str. Pandurilor, nr. 23, ap. (of.) 46 </t>
  </si>
  <si>
    <t xml:space="preserve">SRL „Germes-Metal”, mun. Chișinău, str. Varnița, nr. 2, bl. 6 </t>
  </si>
  <si>
    <t xml:space="preserve">„Geo-Dulefteras” SRL, mun. Chișinău, str. Valea Crucii, nr. 26, ap. 42 </t>
  </si>
  <si>
    <t xml:space="preserve">„Gos Electrica” SRL, or. Strășeni, str.Ștefan cel Mare, nr. 24 ap. (of.) 16 </t>
  </si>
  <si>
    <t xml:space="preserve">„General Water Engineering” SRL, or. Anenii Noi, str.A. Sciusev, nr. 16 </t>
  </si>
  <si>
    <t xml:space="preserve">„Green Global Group” SRL, mun. Chişinău, str. Pruncul, nr. 2 </t>
  </si>
  <si>
    <t xml:space="preserve">„GS Trade” SRL, mun. Chișinău, bd. Cuza Vodă, nr. 9, ap. 10 </t>
  </si>
  <si>
    <t xml:space="preserve">„Gustărică Delicioasă” SRL, or. Strășeni, str. Trei Ierarhi, nr. 5, of. 1 </t>
  </si>
  <si>
    <t xml:space="preserve">„Gasvat Grup” SRL, mun. Chișinău, str.Romana, nr.2, bl.2, of..66 </t>
  </si>
  <si>
    <t xml:space="preserve">„Glorinal-Grup” SRL, mun. Chișinău, str.Petricani, nr.19, bl.5 </t>
  </si>
  <si>
    <t xml:space="preserve">„Garant Prest” SRL, r-nul Strășeni, s.Codreanca </t>
  </si>
  <si>
    <t>„Glorinal Imobil” SRL , mun. Chișinău, str. Arbore Zamfir, nr.15</t>
  </si>
  <si>
    <t xml:space="preserve">SRL „GMG Production”, mun. Chișinău, str. Ghioceilor, nr. 1 </t>
  </si>
  <si>
    <t xml:space="preserve">ÎCS „Guler Gul” SRL, mun. Chișinău, str. N. Zelinski, nr. 5/2 </t>
  </si>
  <si>
    <t xml:space="preserve">„Grancomer” SRL, mun. Chișinău, str. Pădurilor, nr. 13 </t>
  </si>
  <si>
    <t>„GL Production” SRL, mun. Orhei, str. Vasile Lupu, nr. 25, ap. (of.) 12</t>
  </si>
  <si>
    <t>„Ghider Aqua” SRL, r-nul Dubăsari, s. Axentia</t>
  </si>
  <si>
    <t xml:space="preserve">SRL „Galant Stil”, mun. Chișinău, bd. Traian, nr. 12/2, ap. (of.) 4 </t>
  </si>
  <si>
    <t xml:space="preserve">SRL „Guaxan”, mun. Chișinău, str. Ion Creangă, nr. 47/1 </t>
  </si>
  <si>
    <t xml:space="preserve">SRL „Gulivic-Com”, r-nul Orhei, s. Lucășeuca </t>
  </si>
  <si>
    <t xml:space="preserve">SRL „Grand Aurora”, or. Ialoveni, str. P. Ștefănucă, nr. 60 </t>
  </si>
  <si>
    <t xml:space="preserve">ÎI „Gotca Iurie”,r-nul Anenii Noi, s. Hîrbovăț </t>
  </si>
  <si>
    <t xml:space="preserve">SRL „Gherasim Group”,r-nul Telenești, s. Negureni </t>
  </si>
  <si>
    <t xml:space="preserve">SRL „GV Imobil Companie”, or. Ialoveni, str. Basarabiei, nr. 1/1, ap.(of.) 67 </t>
  </si>
  <si>
    <t xml:space="preserve">ÎNTREPRINDEREA MUNICIPALĂ DE GESTIONARE A GOSPODĂRIEI LOCATIV-COMUNALE DIN ANENII NOI, or. Anenii Noi, str. A. Suvorov, 43 </t>
  </si>
  <si>
    <t xml:space="preserve">ÎMGFL 9, mun. Chişinău, str. Ismail, 86 </t>
  </si>
  <si>
    <t xml:space="preserve">ÎMGFL 23, mun. Chişinău, str. Z. Arbore, 7/a </t>
  </si>
  <si>
    <t xml:space="preserve">ÎMGFL 22, mun. Chişinău, str. Albişoara, 22 </t>
  </si>
  <si>
    <t xml:space="preserve">SRL ”Himi-Irish”, or. Ialoveni, str. Alexandru cel Bun, nr. 5A </t>
  </si>
  <si>
    <t xml:space="preserve">SA „Hideco”, mun. Chişinău, str. Mircea cel Bătrân bd., nr.42 </t>
  </si>
  <si>
    <t xml:space="preserve">„Huajiao” SRL, mun. Chişinău,str. Gh. Asachi , nr.62/1, ap.(of.) 32 </t>
  </si>
  <si>
    <t xml:space="preserve">Harvit Pro SRL, mun. Chişinău, str. Valea Crucii nr. 22, ap.(of.) 49 </t>
  </si>
  <si>
    <t xml:space="preserve">ÎM „Hamed &amp; Co” SRL, mun. Chişinău,  bd.Ştefan cel Mare şi Sfânt nr. 64/28 </t>
  </si>
  <si>
    <t xml:space="preserve">SRL "Handi",  mun. Chişinău, sec. Centru, str. Hînceşti, nr. 2          </t>
  </si>
  <si>
    <t xml:space="preserve">ICS „Hazar Construct” SRL, mun. Chişinău, str. Uzinelor, 2, ap.(of.) 401 </t>
  </si>
  <si>
    <t xml:space="preserve">SRL „Hlevnoi Grup”, or. Ştefan Vodă, str. 31 August, 11/A </t>
  </si>
  <si>
    <t xml:space="preserve">Imperial Invest SRL, r-nul Anenii Noi, Merenii Noi, str. A. Donici nr.10  </t>
  </si>
  <si>
    <t xml:space="preserve">Inter-Sb-Com SRL, or. Hîncești, r-nul Ialoveni, s.Costești  </t>
  </si>
  <si>
    <t xml:space="preserve">Iunonix Construct SRL, rl. Ștefan Vodă, sat. Ermoclia, str. Kalinin nr. 6  </t>
  </si>
  <si>
    <t xml:space="preserve">Iurdecor Construct SRL, r-ul Străşeni, s. Rădeni  </t>
  </si>
  <si>
    <t>Irihar SRL, mun. Chișinău, str. Gh. Asachi nr. 29, ap. (of.) 8</t>
  </si>
  <si>
    <t xml:space="preserve">Ivlevi SRL, mun. Chișinău, str. Lech Kaczynski nr. 2/4 </t>
  </si>
  <si>
    <t>Inatcar SRL, mun. Chișinău, or. Sîngera, str. Cernîşevschi nr. 18</t>
  </si>
  <si>
    <t xml:space="preserve">IRG Prim SRL, mun. Chișinău, Budeşti, str. Chişinăului nr. 125 </t>
  </si>
  <si>
    <t xml:space="preserve">Imperso-Grup SRL, mun. Chișinău,  or. Codru, str-la Sf. Gheorghe nr. 18 </t>
  </si>
  <si>
    <t>Iurs SRL, mun. Chișinău, str. Bucuriei nr. 1/6</t>
  </si>
  <si>
    <t>Immobiliare Corporation SRL, mun. Chișinău, str. Paris nr. 38</t>
  </si>
  <si>
    <t>Interagroprim SRL, mun. Chișinău, bd. Cuza-Vodă nr. 19/6, ap. (of.) 54</t>
  </si>
  <si>
    <t>Interforum-M SRL, mun. Chișinău,  str. Alecsandri Vasile nr. 99/1</t>
  </si>
  <si>
    <t xml:space="preserve">Impex Agroprim SRL, mun. Chișinău, str. Grădina Botanică nr. 14/3, ap. (of.) 307 </t>
  </si>
  <si>
    <t>Imobil Stil Construct SRL, mun. Chișinău, str. Mitropolit Gavriil Bănulescu-Bodoni nr. 45, ap. (of.) 319A</t>
  </si>
  <si>
    <t xml:space="preserve">Incomaș SA, mun. Chișinău, str. Transnistria nr. 16 bl.1  </t>
  </si>
  <si>
    <t xml:space="preserve">Iacovlev Vitalie ÎI, mun. Chișinău, str. Padurii str-la nr. 4  </t>
  </si>
  <si>
    <t xml:space="preserve">Invest International Imobiliare SRL, mun. Chişinău,  str. Vlad Ţepeş nr. 1 </t>
  </si>
  <si>
    <t>Ian &amp; Alex  SRL, mun. Chişinău, str. Ion Inculeţ nr. 83</t>
  </si>
  <si>
    <t>Inter-Schimb SRL, mun. Chişinău, șos.Munceşti  nr.804/2, ap.(of.) 64</t>
  </si>
  <si>
    <t>Innover Group SRL, 
mun. Chişinău, str. Alba-Iulia, nr.101, ap.(of.) 55</t>
  </si>
  <si>
    <t>Italian Consulting SRL , mun. Chișinău, str. Kogălniceanu, nr.89, of.2</t>
  </si>
  <si>
    <t xml:space="preserve">Igritcor SRL,  mun. Chişinău, str. G. Coşbuc nr. 1, ap.(of.) 35  </t>
  </si>
  <si>
    <t>Idealwine SRL, mun. Chișinău, str. Alba Iulia nr.23, ap.(of.) 127</t>
  </si>
  <si>
    <t>Iustin Construct SRL, mun. Chișinău, str. Calea Ieșilor nr.49/A, ap.47</t>
  </si>
  <si>
    <t>Iurgascons SRL, mun. Chișinău str. Cornului 3/2, of. 45</t>
  </si>
  <si>
    <t>INTER TRADE INVESTMENT COMPANY  SRL, mun. Chișinău, str-la Studenților, nr. 2/4A, ap.117</t>
  </si>
  <si>
    <t xml:space="preserve">IANUS SRL, mun. Chişinău, bd. Ştefan cel Mare şi Sfînt </t>
  </si>
  <si>
    <t>Industrial-Consult SRL, mun. Chișinău, str. Bulgară, nr.15</t>
  </si>
  <si>
    <t xml:space="preserve">INDPRODCOM BAIA MARE SRL, mun. Chișinău, str. Trandafirilor nr.31/9 </t>
  </si>
  <si>
    <t>INDPRODCOM SRL MOCIRA SUCURSALA CHISINAU, mun. Chișinău, str. Trandafrilor nr.31, bl.9</t>
  </si>
  <si>
    <t xml:space="preserve">Iunod Plus SRL, mun. Chișinău, str. Mirceal cel Bătrîn nr. 28, of 155  </t>
  </si>
  <si>
    <t xml:space="preserve">Inter-Standard  SRL, mun. Chișinău, str. Alba Iulia nr. 154  </t>
  </si>
  <si>
    <t xml:space="preserve">Isorast Grup Est SRL, mun. Chișinău, bd. Dacia, nr. 16 bl. 2  </t>
  </si>
  <si>
    <t xml:space="preserve">Interbroker Service SRL, mun. Chișinău, str. Liviu Deleanu nr. 5, bl. 6, of. 28  </t>
  </si>
  <si>
    <t xml:space="preserve">Invizibil SRL, mun. Chișinău, str. Vasile Alecsandri nr. 105  </t>
  </si>
  <si>
    <t xml:space="preserve">Ivodan Prim SRL, mun. Chișinău, str. Livezilor nr. 29, bl. 3, of. 1/1  </t>
  </si>
  <si>
    <t xml:space="preserve">ITM Technoservice Center SRL, mun. Chișinău, șos. Hîncești, nr. 55 bl.3, of. 129  </t>
  </si>
  <si>
    <t xml:space="preserve">IT-Cafe SRL, mun. Chișinău, str. Alexandru cel Bun, nr. 59  </t>
  </si>
  <si>
    <t>Import Plus SRL, mun. Chișinău, str. Burebist 90</t>
  </si>
  <si>
    <t xml:space="preserve">Itesa &amp; CO  SRL, mun. Chișinău, str. Ion Pelivan nr. 60, bl. 6 </t>
  </si>
  <si>
    <t>Indals Market SRL, mun. Chişinău, sec. Rîşcani, str. Feredeului, 4</t>
  </si>
  <si>
    <t xml:space="preserve">Ivco Grup SRL, mun. Chişinău,  str. Mircea cel Bătrân bd., 7, ap.(of.) 11  </t>
  </si>
  <si>
    <t xml:space="preserve">Inva Produs SRL, mun. Chişinău, str. Voluntarilor, 15  </t>
  </si>
  <si>
    <t>Invest Eco Plast SRL, mun. Chișinău, str. Vadul lui Vodă, nr. 72</t>
  </si>
  <si>
    <t xml:space="preserve">Imobil și Siguranță SRL, mun. Chișinău, str. Tighina, nr. 49  </t>
  </si>
  <si>
    <t xml:space="preserve">Italplant Pepiniera SRL, mun. Chișinău, s. Stăuceni, str. Nucarilor, nr. 41 </t>
  </si>
  <si>
    <t xml:space="preserve">Iute-Construct SRL, mun. Chișinău, str. Grădina Botanică, nr. 2 </t>
  </si>
  <si>
    <t xml:space="preserve">ISTI Business SRL, r-nul Anenii Noi, s. Maximovca, str. Vl. Maiakovski, nr. 3, of. 7 </t>
  </si>
  <si>
    <t xml:space="preserve">Irlux-Trans SRL 
mun. Chişinău, M.Sadoveanu, nr. 30, ap. (of.) 106 </t>
  </si>
  <si>
    <t xml:space="preserve">Inoxplus SRL, mun. Chişinău, str. Petru Rareș, nr. 36, of. 48 </t>
  </si>
  <si>
    <t xml:space="preserve">Gustul Gliei SRL, r-nul Criuleni, s. Ratuș, str. Mihai Viteazul </t>
  </si>
  <si>
    <t xml:space="preserve">Good Roads Group SRL, mun. Chişinău, str. Vasile Lupu, nr. 34, ap. 27 </t>
  </si>
  <si>
    <t>Global Aliment Trade SRL, mun. Chişinău, str. Vasile Alecsandri, nr. 95</t>
  </si>
  <si>
    <t>GD Agro-CO SRL, mun. Chişinău, s. Trușeni</t>
  </si>
  <si>
    <t>Iumatex Com SRL, mun. Chişinău, bd. Moscova, nr. 11/1</t>
  </si>
  <si>
    <t>Infoconstruct SRL, r-nul Șoldănești, s. Olișcani</t>
  </si>
  <si>
    <t>Imobconstruct SRL, mun. Chișinău, s. Stăuceni, str. Dragos Voda, nr.14</t>
  </si>
  <si>
    <t>GDS-Com SRL, mun. Chișinău, str. Alexandru cel Bun, nr. 82</t>
  </si>
  <si>
    <t>Geomod Grup SRL, mun. Chișinău, str. Salcîmilor, nr. 28</t>
  </si>
  <si>
    <t>Inmacommetal SA, mun. Chișinău, str. Uzinelor, nr. 12/3</t>
  </si>
  <si>
    <t>Gatio-Impex SRL, mun. Chișinău, str. Bulgară, nr. 103, ap. (of.) 1</t>
  </si>
  <si>
    <t>Izvorul de Aur SRL, mun. Chișinău, str. Grădina Botanică, nr. 14/3, ap. (of.) 307</t>
  </si>
  <si>
    <t>Italatte SRL, mun. Chișinău, or. Vatra, str. Feroviarilor, nr.1, bl.2</t>
  </si>
  <si>
    <t>Iava-Vas SRL, mun. Chișinău, str. Z.Arbore, nr. 13</t>
  </si>
  <si>
    <t>IVG-Prim Service SRL, mun. Chișinău, str. Bucuriei, nr.1</t>
  </si>
  <si>
    <t>Ialagrotrans SRL, r-nul Ialoveni, s. Costești</t>
  </si>
  <si>
    <t>GȚ Gherasim Igor Ion, r-nul Telenești, s. Negureni</t>
  </si>
  <si>
    <t>Goldex-Prim SRL, r-nul Hîncești, s. Fundul Galbenei</t>
  </si>
  <si>
    <t>Inter-Masiv SRL, mun. Chișinău, str. Muncești, nr. 123/A</t>
  </si>
  <si>
    <t>Gigrano SRL, mun. Chișinău, bd. Ștefan cel Mare, nr. 65, of. 709</t>
  </si>
  <si>
    <t>Itech Academy SRL, mun. Chișinău, bd. Mircea cel Bătrîn, nr. 4/4, et. 2 , of. 213</t>
  </si>
  <si>
    <t>Gherion-Serv SRL, or. Căușeni, bd. Mihai Eminescu, nr. 6</t>
  </si>
  <si>
    <t>Global-Med SRL, mun. Chișinău, str. București, nr. 53, bl. 1</t>
  </si>
  <si>
    <t>În-Voga SRL, mun. Chișinău, str. P. Zadnipru, nr. 15/1, ap. (of.) 8</t>
  </si>
  <si>
    <t>Galamaga Company SRL, mun. Chișinău, str. Pandurilor, nr.70, bl.2, of.16</t>
  </si>
  <si>
    <t>Gacautorent SRL, mun. Chișinău, str. Alba Iulia, nr. 77, bl. 5, of. 19</t>
  </si>
  <si>
    <t>Global Media Creative Hub SRL, mun. Chișinău, str. Doina, nr.152, bl.1</t>
  </si>
  <si>
    <t>IRV Cafe SRL, mun. Chișinău, str. Mihail Sadoveanu, nr.22, of.101</t>
  </si>
  <si>
    <t>Igvalerus SRL, mun. Chișinău, s. Goianul Nou, str. Ion Creangă, nr. 2</t>
  </si>
  <si>
    <t>ISTI Inc SRL, mun. Chișinău, str. Florilor, nr. 28/3, ap 21</t>
  </si>
  <si>
    <t>Gold Energy SRL, mun. Chișinău, s. Trușeni, str. Kiev, nr. 23/C</t>
  </si>
  <si>
    <t>Ivan&amp;Maria SRL, mun. Chișinău, bd. Dacia, nr.44, bl.7, of.1B</t>
  </si>
  <si>
    <t xml:space="preserve">SR Group Company SRL, mun. Chișinău, str. Sfintul Gheorghe, nr.40, bl.1 </t>
  </si>
  <si>
    <t>Gradinari Nadejda ÎI, or. Strășeni, str. M. Sadoveanu, nr. 37, ap.(of,) 10</t>
  </si>
  <si>
    <t>Gherion-Service SRL, r-nul Căușeni, s. Cîrnățeni</t>
  </si>
  <si>
    <t>Inil Trans SRL, or. Anenii Noi, str. Soarelui, nr.35</t>
  </si>
  <si>
    <t>Grupul Proiectelor Inteligente SRL, mun. Chișinău, bd. Negruzzi Constantin, nr. 1</t>
  </si>
  <si>
    <t>Ghepard Trans SRL, mun. Chișinău, str. Andrei Doga, nr. 32/8, ap. (of.) 52</t>
  </si>
  <si>
    <t>Infinitextil SRL
 mun. Chişinău, bd. Ştefan cel Mare şi Sfânt, 196</t>
  </si>
  <si>
    <t xml:space="preserve">Farmacia Anenii Noi SA, or. Anenii Noi, str. A. Suvorov, 47 </t>
  </si>
  <si>
    <t xml:space="preserve">Faverol SRL, or. Ialoveni, str. Alexandru cel Bun, 92, ap.(of.) 16  </t>
  </si>
  <si>
    <t xml:space="preserve">FIASA SRL, mun. Chişinău, str. Pădurii, 4 </t>
  </si>
  <si>
    <t xml:space="preserve">FINANCE-MANAGEMENT SRL, or. Străşeni, str. Chişinăului, 13/1, ap.(of.) 14 </t>
  </si>
  <si>
    <t xml:space="preserve">Frații Șulți SRL, r-nul. Străşeni, s. Negreşti </t>
  </si>
  <si>
    <t xml:space="preserve">FRIGOCOOP SRL, or. Străşeni, str. Orheiului, 3 </t>
  </si>
  <si>
    <t xml:space="preserve">Fame-CV Construction SRL, mun. Chişinău, str. Tighina, 49/A </t>
  </si>
  <si>
    <t xml:space="preserve">FRIGOTIR SRL, mun. Chişinău, str. Plaiului, 25 </t>
  </si>
  <si>
    <t>SRL ,,Fattoria Italiana", mun. Chisinau, or. Codru, str. Grenoble, nr. 176</t>
  </si>
  <si>
    <t>SRL „Fascomtrans”, 
mun. Chişinău,  str. Zadnipru P., 2, ap.(of.) 171A</t>
  </si>
  <si>
    <t xml:space="preserve">FABRICA DE VIN COJUŞNA SA, r-nul. Străşeni, s.Cojuşna, str. Lomtadze Revaz, 4  </t>
  </si>
  <si>
    <t xml:space="preserve">SRL „Fitobio Com”,mun. Chișinău, str. Cuza-Vodă </t>
  </si>
  <si>
    <t xml:space="preserve">Farm Agro Plus SRL, mun. Chișinău, str. N. Zelinski nr. 36 </t>
  </si>
  <si>
    <t xml:space="preserve">SRL „Prod Stoc”               rn. Anenii Noi, s. Merenii Noi, str. Donici A., nr. 10                      </t>
  </si>
  <si>
    <t>SRL Proiect-Partner, or. Ialoveni, str. Basarabianr.6/1, of.24</t>
  </si>
  <si>
    <t>SRL Protasnim,  or. Călărași, str. Călărașilor, nr.6/1</t>
  </si>
  <si>
    <t>SRL Premium Trans  mun. Strășeni s. Cojușna, str. Lomtadze nr 10</t>
  </si>
  <si>
    <t xml:space="preserve">Premier Taxi SRL  mun. Chișinău, bd. Iurii Gagarin nr. 10            </t>
  </si>
  <si>
    <t xml:space="preserve">Plastimport Grup SRL          mun. Chișinău, s. Stăuceni, str. Bucovinei, nr.27                  </t>
  </si>
  <si>
    <t xml:space="preserve">Proirlan SRL                                    mun. Chișinău, str. Liuba Dimitriu nr. 12, of. 2B    </t>
  </si>
  <si>
    <t xml:space="preserve">P&amp;R Pharma SRL  mun. Chișinău, str. Mitropolit Varlaam, nr. 63       </t>
  </si>
  <si>
    <t xml:space="preserve">Playmania SRL   mun. Chișinău, str. Ciocana nr. 12, ap. (of.) 16          </t>
  </si>
  <si>
    <t xml:space="preserve">Privat-Imobil SRL  mun. Chișinău, str. A. Șciusev nr. 60, bl.1     </t>
  </si>
  <si>
    <t xml:space="preserve">Protect-ND SRL  mun. Chișinău, bd.Traian nr.16, of. 48                         </t>
  </si>
  <si>
    <t xml:space="preserve">AA Premierasig SRL mun. Chișinău, str.Miron Costin nr. 23, ap. 17            </t>
  </si>
  <si>
    <t xml:space="preserve">Prodsilcom SRL      mun. Chișinău, str. Voluntarilor 15         </t>
  </si>
  <si>
    <t xml:space="preserve">Playa Dream SRL  mun. Chișinău, str. Constantin Brâncuși 110/b, ap. 46                                   </t>
  </si>
  <si>
    <t xml:space="preserve">Platinum Turism SRL  mun. Chișinău, str. Mihail Lermontov 144    </t>
  </si>
  <si>
    <t xml:space="preserve">Polimaxinvest SRL  mun. Chișinău, str. Meșterul Manole, 18         </t>
  </si>
  <si>
    <t xml:space="preserve">ÎI „Păun Svetlana” mun. Chişinău, sec. Buiucani, str. Alexandrescu G., 9/A, ap.(of.) 33 </t>
  </si>
  <si>
    <t xml:space="preserve">ÎS „Protecția Solurilor și Îmbunătățirii Funciare”                        mun. Chişinău, sec. Centru, str. Ialoveni, 100/B    </t>
  </si>
  <si>
    <t xml:space="preserve">SRL „Profi Star”        mun. Chișinău, sec. Botanica, str. Teilor, nr. 9, bl. 3, of. 114 </t>
  </si>
  <si>
    <t xml:space="preserve">ÎI „Palade Dionisie” mun.Chișinău, str. Valea Trandafirilor 20, ap.59                      </t>
  </si>
  <si>
    <t xml:space="preserve">SRL „Panel Sistem” mun. Chișinău, str. G. Călinescu, nr. 11                   </t>
  </si>
  <si>
    <t xml:space="preserve">SC „Provalenta Grup” SRL  mun. Chișinău, str. Alecu Russo nr.63 bl.1 of.17                </t>
  </si>
  <si>
    <t xml:space="preserve">SRL „Premium-Pal” mun. Chișinău, or. Vatra, str. Plopilor nr. 49                </t>
  </si>
  <si>
    <t xml:space="preserve">SRL „Piatra Nord”  mun. Chișinău, str. Independenței nr. 9/2 of. 1 </t>
  </si>
  <si>
    <t>SRL Proinvest-Construct, mun. Chișinău, str. Ialovni, nr. 96/3</t>
  </si>
  <si>
    <t>SRL Premier Tabacco, mun. Chisinau, str. Gradina Botanica, nr.14/3, of.307</t>
  </si>
  <si>
    <t>SRL Pillar Grup, mun. Chisinau, str. A. Mateevici, nr.51 A, ap.6</t>
  </si>
  <si>
    <t>SRL  Promenergo Complex, mun. Chisinau, str. Nicolae Costin, nr.63/1, ap.2</t>
  </si>
  <si>
    <t>SRL Profit-Impex, mun. Chisinau, str. Uzinelor, nr.9</t>
  </si>
  <si>
    <t xml:space="preserve">SRL Proces-Produs, mun. Chisinau, str. Ion Inculet, nr.105/3, ap.15, </t>
  </si>
  <si>
    <t xml:space="preserve">SRL Promoshop, mun. Chisinau, str. Sfinta vineri, nr.9 </t>
  </si>
  <si>
    <t>SRL Profitmetal, mun. Chisinau, str.Uzinelor, nr.2</t>
  </si>
  <si>
    <t xml:space="preserve">SRL „Phoenix Company” mun. Chișinău, str. Alba Iulia, nr. 79/1, of. 1 </t>
  </si>
  <si>
    <t>SRL Prim Shipping, mun. Chisinau, str. Voluntarilor nr.15, of.402</t>
  </si>
  <si>
    <t>1015600042803</t>
  </si>
  <si>
    <t xml:space="preserve">SRL „PROINDECON” mun. Chisinau, str. Cetatea Albă, nr. 176 </t>
  </si>
  <si>
    <t>SRL Palladio Design, mun. Chisinau, str. Bucuresti, nr.71</t>
  </si>
  <si>
    <r>
      <t xml:space="preserve">SC Pteron-DC SRL r-l. Călărași, s. Hoginești    </t>
    </r>
    <r>
      <rPr>
        <u/>
        <sz val="14"/>
        <rFont val="Times New Roman"/>
        <family val="1"/>
        <charset val="204"/>
      </rPr>
      <t/>
    </r>
  </si>
  <si>
    <t xml:space="preserve">Prodbahnacom SRL rl. Călărași, s. Derneneu      </t>
  </si>
  <si>
    <t xml:space="preserve">Petrivas Trans SRL,  rl. Ialoveni, s. Varatic              </t>
  </si>
  <si>
    <t xml:space="preserve">Profinat Grup SRL, rl. Străşeni, s.Scoreni  </t>
  </si>
  <si>
    <r>
      <t xml:space="preserve">"Prihojanin-M" SRL            mun. Chişinău, sec. Buiucani, str. Cibotari Maria, 37, ap.(of.) 206    </t>
    </r>
    <r>
      <rPr>
        <u/>
        <sz val="14"/>
        <color theme="1"/>
        <rFont val="Times New Roman"/>
        <family val="1"/>
        <charset val="204"/>
      </rPr>
      <t/>
    </r>
  </si>
  <si>
    <r>
      <t xml:space="preserve">Poiana Domnească SRL            mun. Chişinău, str. Titulescu N., 1/2, (of.) 40   </t>
    </r>
    <r>
      <rPr>
        <u/>
        <sz val="14"/>
        <color theme="1"/>
        <rFont val="Times New Roman"/>
        <family val="1"/>
        <charset val="204"/>
      </rPr>
      <t/>
    </r>
  </si>
  <si>
    <r>
      <t xml:space="preserve">Premium Invest SRL                             mun. Chişinău, str. Bernardazzi A., 46, ap.(of.) 12    </t>
    </r>
    <r>
      <rPr>
        <u/>
        <sz val="14"/>
        <color theme="1"/>
        <rFont val="Times New Roman"/>
        <family val="1"/>
        <charset val="204"/>
      </rPr>
      <t/>
    </r>
  </si>
  <si>
    <r>
      <t xml:space="preserve">Payster LTD SRL                  mun. Chişinău, bd. Ştefan cel Mare şi Sfânt 182, (of.) 400 </t>
    </r>
    <r>
      <rPr>
        <u/>
        <sz val="14"/>
        <color theme="1"/>
        <rFont val="Times New Roman"/>
        <family val="1"/>
        <charset val="204"/>
      </rPr>
      <t/>
    </r>
  </si>
  <si>
    <r>
      <t xml:space="preserve">Primbrand SRL mun. Chişinău, str. Armenească, 30, ap.(of.) 51    </t>
    </r>
    <r>
      <rPr>
        <u/>
        <sz val="14"/>
        <color theme="1"/>
        <rFont val="Times New Roman"/>
        <family val="1"/>
        <charset val="204"/>
      </rPr>
      <t/>
    </r>
  </si>
  <si>
    <r>
      <t xml:space="preserve">Primpizza SRL mun.Chişinău, str. Micle Veronica, 1/1 </t>
    </r>
    <r>
      <rPr>
        <u/>
        <sz val="14"/>
        <color theme="1"/>
        <rFont val="Times New Roman"/>
        <family val="1"/>
        <charset val="204"/>
      </rPr>
      <t/>
    </r>
  </si>
  <si>
    <t>Primsport SRL              mun. Chişinău, str. Cornului, 9/1</t>
  </si>
  <si>
    <t xml:space="preserve">Porto Veli-S SRL              mun. Chişinău,  str. Independenţei, 30/3, (of.) 17 </t>
  </si>
  <si>
    <t xml:space="preserve">Î.M Piața Angro Km 7 SRL              mun. Chişinău, str. Uzinelor, 21A </t>
  </si>
  <si>
    <r>
      <t xml:space="preserve">SRL PVK Grup mun. Chişinău, sec. Buiucani, str. Alba-Iulia, 23   </t>
    </r>
    <r>
      <rPr>
        <u/>
        <sz val="14"/>
        <color theme="1"/>
        <rFont val="Times New Roman"/>
        <family val="1"/>
        <charset val="204"/>
      </rPr>
      <t/>
    </r>
  </si>
  <si>
    <t xml:space="preserve">Print Plus SRL   mun. Chişinău, str. Cuza-Vodă bd., 9, ap.(of.) </t>
  </si>
  <si>
    <r>
      <t xml:space="preserve">Pancons Com SRL               mun. Chişinău,  str. Inculeţ Ion, 25                              </t>
    </r>
    <r>
      <rPr>
        <u/>
        <sz val="14"/>
        <color theme="1"/>
        <rFont val="Times New Roman"/>
        <family val="1"/>
        <charset val="204"/>
      </rPr>
      <t/>
    </r>
  </si>
  <si>
    <t xml:space="preserve">Pextim Trans SRL                 mun. Chişinău,  str. Valea Crucii, 26, ap.(of.) 42 </t>
  </si>
  <si>
    <t xml:space="preserve">Paller Grup SRL               mun. Chişinău,  str. Costin Nicolae H., 65/3, (of.) 236 </t>
  </si>
  <si>
    <t xml:space="preserve">Panonimedia SRL               mun. Chişinău,  str. Florilor, 26/2, ap.(of.) 52,53 </t>
  </si>
  <si>
    <t xml:space="preserve">Post Restant SRL            mun. Chişinău, Stăuceni, str. Studenţilor, 8, ap.(of.) 35 </t>
  </si>
  <si>
    <t xml:space="preserve">Piața 7 km  SRL            mun. Chişinău,  str. Petricani, 17 </t>
  </si>
  <si>
    <t xml:space="preserve">Pacific Pay Information SRL             mun. Chişinău,  str. Grădina Botanică, 14/3, ap.(of.) 307 </t>
  </si>
  <si>
    <t xml:space="preserve">Primautosport SRL                  mun. Chişinău, sec. Rîşcani, str. Costin Miron, 3/1                    </t>
  </si>
  <si>
    <t xml:space="preserve">Plugarul SRL                         mun. Chişinău, sec. Rîşcani, str. Moscova bd., 14/1               </t>
  </si>
  <si>
    <t>P.P.D. și C.M.C. R-nul.Ştefan Vodă, Antoneşti, str. Vakulovski Alexei</t>
  </si>
  <si>
    <t>CAP „Pojarnița-med”, Ştefan Vodă, str. B. Glavan 17</t>
  </si>
  <si>
    <t>1016606004569</t>
  </si>
  <si>
    <t xml:space="preserve">SRL „Panvero-Lux” rl. Orhei, s. Clișova </t>
  </si>
  <si>
    <t>1018600004549</t>
  </si>
  <si>
    <t xml:space="preserve">SRL „Primoil Activ” mun. Chișinău, str. Albișoara nr. 84/6 </t>
  </si>
  <si>
    <t>1010600042277</t>
  </si>
  <si>
    <t xml:space="preserve">SRL „PPE” mun. Chișinău, str. Mihai Eminescu nr. 41/1 lit. C ap. 2                         </t>
  </si>
  <si>
    <t>1019600055249</t>
  </si>
  <si>
    <t xml:space="preserve">SRL „Prospect Nova” mun. Chișinău, str. Mircea cel Bătrîn nr. 13/1 of. 1f </t>
  </si>
  <si>
    <t xml:space="preserve">SRL „PNEUBOX”  mun. Chișinău, str. Kiev, str. 16/4, of. 31  </t>
  </si>
  <si>
    <t>1019600010491</t>
  </si>
  <si>
    <t xml:space="preserve">SRL „PROFILUX CONSTRUCT” mun. Chișinău, str. Uzinelor, 11/B  </t>
  </si>
  <si>
    <t>1008606006212</t>
  </si>
  <si>
    <t xml:space="preserve">SRL „Paster-Lact” rl. Rezina, s. Ignăței </t>
  </si>
  <si>
    <t xml:space="preserve">SRL „Projam” mun. Chișinău, str. Petricani, nr. 9   </t>
  </si>
  <si>
    <t>1004600072897</t>
  </si>
  <si>
    <t xml:space="preserve">SRL „Paco” mun. Chișinău, bd. Cuza-Vodă, nr. 17/7   </t>
  </si>
  <si>
    <t>1007600048196</t>
  </si>
  <si>
    <t xml:space="preserve">SRL „Pronancons” mun. Chișinău, str. Romană 28,  </t>
  </si>
  <si>
    <t>1003607001677</t>
  </si>
  <si>
    <t xml:space="preserve">SRL Panclip mun. Chișinău, str. Muncești 623, </t>
  </si>
  <si>
    <t>1019600002520</t>
  </si>
  <si>
    <t xml:space="preserve">SRL Petal Network mun. Chișinău, str. Andrei Doga 32/7, of. 8 </t>
  </si>
  <si>
    <t>1003600045016</t>
  </si>
  <si>
    <t xml:space="preserve">SRL Pro-Tomval mun. Chișinău, str. M. Dosoftei 124 </t>
  </si>
  <si>
    <t xml:space="preserve">Prof-Time Group SRL,or. Ialoveni, str. N. Testemițeanu nr. 1/2   </t>
  </si>
  <si>
    <t xml:space="preserve">Palex-Service SRL,mun. Chişinău, sec. Buiucani, str. Cibotari Maria, 15, ap.(of.) 5 </t>
  </si>
  <si>
    <t xml:space="preserve">PLANTECO UNO
SRL, mun. Chişinău, sec. Rîşcani, str. Carierei, 5/E, ap.(of.) 132  </t>
  </si>
  <si>
    <t>1019600041620</t>
  </si>
  <si>
    <t xml:space="preserve">Pro Admir
SRL, mun. Chişinău, sec. Botanica str. Grădina Botanică, 14,/3 ap.(of.) 307  </t>
  </si>
  <si>
    <t>1017600051797</t>
  </si>
  <si>
    <t>Piața Curcubeu
SRL, mun. Chişinău, sec. Rîșcani str. Doina, 104, ap.(of.) 50</t>
  </si>
  <si>
    <t>1007600009258</t>
  </si>
  <si>
    <t xml:space="preserve">SC „Prepan Grup” SRL  mun. Chişinău, sec. Botanica, str. Ciobanu Ştefan, 9
</t>
  </si>
  <si>
    <t>1007600012397</t>
  </si>
  <si>
    <t>SRL „Polbit”  mun. Chişinău, sec. Buiucani, str. Columna, 174</t>
  </si>
  <si>
    <t>1020600033805</t>
  </si>
  <si>
    <t>SRL „Pan Agro Inter Group”  
mun. Chişinău, sec. Botanica, str. Independenţei, 6/3, ap.(of.) 27</t>
  </si>
  <si>
    <t>SRL „Pro Beton” mun. Chişinău, sec. Botanica, str. Grenoble, 199, ap.(of.) 81</t>
  </si>
  <si>
    <t>GȚ „Popovici VDS Cucuruzeni” rl. Orhei, s. Cucuruzeni</t>
  </si>
  <si>
    <t>1010600004875</t>
  </si>
  <si>
    <t>SRL „Prolemn Prim” rl. Anenii Noi, s. Calfa</t>
  </si>
  <si>
    <t>1007600014656</t>
  </si>
  <si>
    <t>ÎCS „PALM CONSTRUCTION” SRL mun. Chişinău, sec. Buiucani, str. Costin Nicolae H., 61, ap.(of.) 1</t>
  </si>
  <si>
    <t>1020600034570</t>
  </si>
  <si>
    <t>SRL „PLAN B DEVELOPMENT” mun. Chişinău, sec. Rîşcani, str. Russo Alecu, 3/2, ap.(of.) 99</t>
  </si>
  <si>
    <t>1019600045190</t>
  </si>
  <si>
    <t>,,PETRAUTO CLEAN” SRL
mun. Chişinău, sec. Rîşcani, str. Iazului, 9, ap.(of.) 5</t>
  </si>
  <si>
    <t>1019600054633</t>
  </si>
  <si>
    <t>,,Private Rooms” SRL
mun. Chişinău, sec. Botanica, str. Pandurilor, 21, ap.(of.) 38</t>
  </si>
  <si>
    <t>1017600047145</t>
  </si>
  <si>
    <t>,,Premium Hotel Service” SRL
mun. Chişinău, sec. Rîşcani, str. Kiev, 14/2, ap.(of.) 25</t>
  </si>
  <si>
    <t>,,Prestigiu Plus” SRL
mun. Chişinău, sec. Botanica, str. Burebista, 120</t>
  </si>
  <si>
    <t>1017600031120</t>
  </si>
  <si>
    <t>,,PRIMEVADCONS” SRL
mun. Chişinău, sec. Rîşcani, str. Doina, 106, ap.(of.) 24</t>
  </si>
  <si>
    <t>1018600029524</t>
  </si>
  <si>
    <t>,,Pro Real Service” SRL
mun. Chişinău, sec. Rîşcani, str. Albişoara, 4, ap.(of.) 909</t>
  </si>
  <si>
    <t xml:space="preserve">1017600042508 </t>
  </si>
  <si>
    <t>„PROF TERRA IMOBIL” S.R.L., mun. Chişinău, sec. Buiucani, str. Alba-Iulia, 200/3, ap.(of.) 11</t>
  </si>
  <si>
    <t>1011600031564</t>
  </si>
  <si>
    <t>,Petec Construction” SRL or. Criuleni, str. Ştefan cel Mare şi Sfînt bd., 54, ap.(of.) 51</t>
  </si>
  <si>
    <t>1003600008297</t>
  </si>
  <si>
    <t>„Pro-Noi” SRL mun. Chişinău, sec. Buiucani, str. Alba-Iulia, 23/1A</t>
  </si>
  <si>
    <t>1003600008839</t>
  </si>
  <si>
    <t>„Păcurarul” SRL mun. Chişinău, sec. Rîşcani, str. Cucorilor, 43/1</t>
  </si>
  <si>
    <t>1011600026454</t>
  </si>
  <si>
    <t>„Pax-Asig” SRL mun.Chișinău, str. Salcîmilor, 24 ap.20</t>
  </si>
  <si>
    <t>1014600010234</t>
  </si>
  <si>
    <t>SRL „Pro-Enterprises” mun. Chişinău, sec. Buiucani, str. Alba-Iulia, 23/2, ap.(of.) 10</t>
  </si>
  <si>
    <t>1021600040422</t>
  </si>
  <si>
    <t>„PURE SUCCESS” SRL mun. Chişinău, sec. Botanica, str. Titulescu Nicolae, 47/2, ap.(of.) 37</t>
  </si>
  <si>
    <t>1017600020937</t>
  </si>
  <si>
    <t>PANGLADCONS SRL, mun. Chişinău, sec. Centru, str. Soroceanu Ipate, 73/2, ap.(of.) 41</t>
  </si>
  <si>
    <t>1016600022277</t>
  </si>
  <si>
    <t>Prodmart Grup SRL, mun. Chişinău, sec. Buiucani, str. Puşkin A., 15</t>
  </si>
  <si>
    <t>1023606007445</t>
  </si>
  <si>
    <t>PARTNER TRADE SRL,  Orhei, s. Podgoreni</t>
  </si>
  <si>
    <t>1015600008432</t>
  </si>
  <si>
    <t xml:space="preserve">SRL Pikolino or. Aneni Noi, str. 1 Mai 3B </t>
  </si>
  <si>
    <t>1018600037543</t>
  </si>
  <si>
    <t>Prim Banquet Hall SRL, 
mun. Chişinău, sec. Centru, str. Caşu Gheorghe, 32/2</t>
  </si>
  <si>
    <t>1016600041135</t>
  </si>
  <si>
    <t>S.R.L. ,,Prestigiu Market” mun. Chişinău, sec. Ciocana, str. Milescu-Spătarul Nicolae, 23, ap.(of.) 134</t>
  </si>
  <si>
    <t xml:space="preserve">SRL „Procars Expert” mun. Chişinău, sec. Buiucani, str. Deleanu Liviu, 5/A, ap.(of.) 29 </t>
  </si>
  <si>
    <t xml:space="preserve">  Basconserv SRL
 r-nul. Hînceşti, Mingir</t>
  </si>
  <si>
    <t>Î.I.„Bolozan Ion”
 or. Ştefan Vodă, str. Florilor, 28/A</t>
  </si>
  <si>
    <t>Bulgari Cons SRL
 r. Criuleni, s.Bălăbăneşti</t>
  </si>
  <si>
    <t>Bodnari Viorica Î.I.
r. Hînceşti, s. Bujor</t>
  </si>
  <si>
    <t>1003600050470</t>
  </si>
  <si>
    <t>Berhord SRL
 mun. Chişinău, str. Milescu-Spătarul Nicolae, nr. 79/1</t>
  </si>
  <si>
    <t>BULUCINIC SRL Criuleni, Coşerniţa</t>
  </si>
  <si>
    <t>Bioterm Stil SRL
 mun. Chişinău, Coloniţa</t>
  </si>
  <si>
    <t>Balpav SRL
 mun. Chişinău,  str. Florării, 3, ap.(of.) 6</t>
  </si>
  <si>
    <t xml:space="preserve">Bimcon-Service SRL
mun. Chişinău, str. Petricani, 23/3 </t>
  </si>
  <si>
    <t>Batarone Lux SRL
 mun. Chişinău, , str. Soroceanu Ip., 73/3, ap.(of.) 18</t>
  </si>
  <si>
    <t>BACANPROD COM SRL 
str. Calea Ieşilor, 15, ap.(of.) 76</t>
  </si>
  <si>
    <t xml:space="preserve">Bionton Prim SRL 
mun. Chişinău, str. Maiorescu Titu, 10A, ap.(of.) 4A  </t>
  </si>
  <si>
    <t>Bistretto SRL
 mun. Chişinău,  str. Mircea cel Bătrân bd., 6</t>
  </si>
  <si>
    <t xml:space="preserve"> Bilan AO
  bd. Moscovei, nr. 14/1</t>
  </si>
  <si>
    <t>Business Protect Grup SRL
mun. Chişinău,  str. Valea Crucii, 4, ap.(of.) 142</t>
  </si>
  <si>
    <t>Bigstrom SRL
 mun. Chişinău, str. Prunului, 19/1, ap.(of.) 308</t>
  </si>
  <si>
    <t>BAKAA CEVIZ SRL
mun. Chişinău, str. Arborilor str-la, 2, ap.(of.) 3</t>
  </si>
  <si>
    <t>Ucfesciv Grup SRL 
mun. Chişinău,str. Uzinelor, 8/1</t>
  </si>
  <si>
    <t>Beruf-Auto SRL
 mun. Chişinău,  str. Tighina, 49/3, ap.(of.) 23</t>
  </si>
  <si>
    <t>BUNĂTATE SRL
 mun. Chişinău, str. Grenoble, 106/4</t>
  </si>
  <si>
    <t>Bivol Speranța Î.I. 
r. Ialoveni, s. Ţipala</t>
  </si>
  <si>
    <t>B CARGO SRL
 mun. Chişinău, str. Pădurii, 13</t>
  </si>
  <si>
    <t>Biancrus SRL
 mun. Chişinău, str. Mitropolit Varlaam, 74/1</t>
  </si>
  <si>
    <t>BROKERVAM SRL
mun. Chişinău, Sîngera, str. 31 August, 52/A</t>
  </si>
  <si>
    <t>Business Designer SRL 
 mun. Chişinău, Vatra, str. Plopilor, 49</t>
  </si>
  <si>
    <t>Biofruct-Com SRL
mun. Chişinău,  str. Studenţilor, 7/10, ap.(of.) 2</t>
  </si>
  <si>
    <t>Business Estate Investments SRL
mun. Chişinău,  str. Şciusev Alexei, 32, ap.(of.) 7</t>
  </si>
  <si>
    <t>Blink Comercial Group SRL
mun. Chişinău, str. Munceşti şos., 684/B, ap.(of.) 1</t>
  </si>
  <si>
    <t>Bătserst SRL 
mun. Chişinău, str. Dacia bd., 53, ap.(of.) 70</t>
  </si>
  <si>
    <t>Bulgaru Imobil SRL 
mun. Chişinău, str. Creangă Ion, 82/1 "A"</t>
  </si>
  <si>
    <t>Bar Contact SRL
mun. Chișinău, str. M. Eminescu nr. 64</t>
  </si>
  <si>
    <t>Butuc Trans SRL
 mun. Chişinău, str. Şciusev A., 37</t>
  </si>
  <si>
    <t>BRIANA-COM SRL
 mun. Chişinău,  bd. Iuri Gagarin, nr. 12</t>
  </si>
  <si>
    <t>BAHADIR CONSTRUCTION SRL
 mun. Chişinău, Bubuieci, str. Cupcea Valeriu, 24</t>
  </si>
  <si>
    <t>1008600020070</t>
  </si>
  <si>
    <t>BOYAROS SRL
 mun. Chişinău, str. Rareş Petru, 36, ap.(of.) 26</t>
  </si>
  <si>
    <t>Benado Prim SRL
 mun. Chişinău, str. Profesor Ion Dumeniuk, nr. 16, ap.(of.) 15</t>
  </si>
  <si>
    <t>1008606000885</t>
  </si>
  <si>
    <t>Bristina SRL
r-nul. Orhei, s. Peresecina</t>
  </si>
  <si>
    <t>Winners Team SRL
mun. Chișinău, bd. Ștefan cel Mare 202, et. 7</t>
  </si>
  <si>
    <t>Bulboaca-Prim ÎM
r-nul Anenii Noi, s. Bulboaca, str. M. Eminescu, nr. 10</t>
  </si>
  <si>
    <t>BCA FACTORY SRL, mun. Chişinău, str. Studenţilor, 7/10, ap.(of.) 2</t>
  </si>
  <si>
    <t>Basvinex SA
 mun. Chişinău, bd. Moscova., 21, ap.(of.) 408</t>
  </si>
  <si>
    <t>Glorinal SRL
 mun. Chişinău, str. Zamfir Arbore, 15</t>
  </si>
  <si>
    <t>BRISTAR GRUP SRL 
mun. Chişinău, str. Cetatea Albă, nr. 17</t>
  </si>
  <si>
    <t>BC Autoimpex SRL
mun. Chişinău, Cricova, str. Chişinăului, 110,</t>
  </si>
  <si>
    <t>Building Astrom SRL        
mun. Chişinău, sec. Botanica, str. Independenţei, 10/1,</t>
  </si>
  <si>
    <t>Wissmatec SRL
mun. Chisinau, s. stauceni, str. Ciorescu, nr.1</t>
  </si>
  <si>
    <t>York-Invest SRL
mun. Chisinau, bd. Decebal, nr. 1</t>
  </si>
  <si>
    <t>Xenon SRL
mun. Chisinau, str.Bucuresti, nr. 36/a</t>
  </si>
  <si>
    <t>Wood International Trading SRL
 mun. Chişinău, str. Timiş, 15</t>
  </si>
  <si>
    <t xml:space="preserve"> Wholemark-M SRL
mun. Chişinău, str. Mitropolit Varlaam, 65</t>
  </si>
  <si>
    <t>K.L.M. FRUCT SRL
 mun. Chişinău, str. Kiev, 9/1</t>
  </si>
  <si>
    <t>BEST TRAVEL OPERATOR SRL, mun. Chişinău, str. Uzinelor, nr. 90, ap.(of.) 312</t>
  </si>
  <si>
    <t>BASAMETALCONS SRL
mun. Chişinău, str. Albişoara, nr. 80/3, ap.(of.) 189</t>
  </si>
  <si>
    <t>Ulster SRL
 mun. Chişinău, bd. Ştefan cel Mare şi Sfânt, 128/1</t>
  </si>
  <si>
    <t>Universal Complect SRL
mun. Chişinău, str. Belgrad, 32</t>
  </si>
  <si>
    <t>UNIVERSAL INSTAL SRL
 mun. Chișinău, str. Sarmizegetusa 53, ap. (of.) 182</t>
  </si>
  <si>
    <t>Berke Construction SRL
 mun. Chişinău, str. Calea Orheiului, 75/A, ap.(of.) 47</t>
  </si>
  <si>
    <t>YALCIN CONSTRUCTION SRL 
mun. Chişinău, bd. Ştefan cel Mare şi Sfânt, 200, ap.(of.) 230</t>
  </si>
  <si>
    <t>YONEKO SRL
mun. Chişinău, bd. Decebal, 139</t>
  </si>
  <si>
    <t>Zendo Media SRL
 mun. Chișinău, str. Moara Roșie 2/4, ap. 35</t>
  </si>
  <si>
    <t>BG Translogistic SRL
mun. Chişinău, str. Şciusev A., nr. 131</t>
  </si>
  <si>
    <t>Work Travel Company SRL
mun. Chișinău, str.M. Lomonosov,
 nr. 63, bl. 8</t>
  </si>
  <si>
    <t>Baroque Luxury SRL
mun. Chişinău, str. Profesor Ion Dumeniuk, nr. 18, ap.(of.) 85</t>
  </si>
  <si>
    <t>Karlson Construct SRL
 mun. Chișinău, str. Transnistria 5/1</t>
  </si>
  <si>
    <t>World Master SRL
or. Străşeni, str. Chişinăului, nr. 4, ap.(of.) 2</t>
  </si>
  <si>
    <t>Urbantrafic SRL
mun. Chişinău,  str. Vadul lui Vodă, 80A</t>
  </si>
  <si>
    <t xml:space="preserve">Kvip-Prod SRL
mun. Chişinău, str. Grenoble, 257 </t>
  </si>
  <si>
    <t>KVINT-PLUS SRL
 mun. Chişinău, str. Alba-Iulia, 190/1, ap.(of.) 1</t>
  </si>
  <si>
    <t>Uțica Vadim ÎI
mun. Chişinău, bd. Cuza-Vodă, nr. 24, ap.(of.) 27</t>
  </si>
  <si>
    <t xml:space="preserve">KAFTINVEST SRL
 mun. Chişinău, str. Independenţei, 9/1, ap.(of.) 17 </t>
  </si>
  <si>
    <t>KIFA-COM SRL
mun. Chișinău, bd. Ștefan cel Mare și Sfânt 3</t>
  </si>
  <si>
    <t>KLASSIKA ASIGURĂRI SA 
mun. Chişinău, str. Sfatul Ţării, 59</t>
  </si>
  <si>
    <t>KOTVINVEST SRL
mun. Chişinău, str. Uzinelor, 78</t>
  </si>
  <si>
    <t>UNIVERSAL-FARM SRL
mun. Chişinău, str. N. Zelinski, nr. 36</t>
  </si>
  <si>
    <t>ZERLINDA SRL 
mun. Chişinău, str. Gh. Asachi, 62/1, ap.(of.) 32</t>
  </si>
  <si>
    <t>BISMOBIL SRL
mun. Chişinău, str. M. Sadoveanu, nr. 170</t>
  </si>
  <si>
    <t>Zeinab SRL
 mun. Chisinau, str. Rabbi Tirilson, nr.8</t>
  </si>
  <si>
    <t xml:space="preserve">Zolotoi Victor II
or. Căușeni, str. Ștefan cel Mare,86 </t>
  </si>
  <si>
    <t>1019600031364</t>
  </si>
  <si>
    <t>1019600013067</t>
  </si>
  <si>
    <t>1019600018660</t>
  </si>
  <si>
    <t>Bio&amp;Nut SRL
mun. Chişinău, Vadul lui Vodă, str. Sfîntul Dumitru, nr. 37A</t>
  </si>
  <si>
    <t xml:space="preserve">Busines Program-Konstantinov ÎI
mun. Chişinău, str. Munceşti şos., 54, ap.(of.) 16
</t>
  </si>
  <si>
    <t xml:space="preserve">Bioberrys Group SRL
r-nul Criuleni, s. Mărdăreuca
</t>
  </si>
  <si>
    <t xml:space="preserve">BENEDIXIMUS PRIME SRL 
mun. Chişinău, str. Sadoveanu Mihail, nr. 6/6, ap.(of.) 23
</t>
  </si>
  <si>
    <t>YASMINA HOME SRL 
mun. Chişinău, str. Paris, nr. 47/a</t>
  </si>
  <si>
    <t>KAMIKAS SRL
or. Ialoveni, str. Moldova, 1a</t>
  </si>
  <si>
    <t>BVG SOLUTION PRO SRL
mun. Chişinău, str. Albişoara, 17/2</t>
  </si>
  <si>
    <t>Biovitagro SRL
Ştefan Vodă, Tudora</t>
  </si>
  <si>
    <t>Work Consulting Construct SRL
mun. Chişinău, Stăuceni, str. Unirii, 20, ap.(of.) 385</t>
  </si>
  <si>
    <t>Bunătăți la Cuptor SRL
mun. Chişinău, sec. Botanica, str. Valea Bâcului, 5/3</t>
  </si>
  <si>
    <t>Butulogistic SRL
Ialoveni, Zîmbreni</t>
  </si>
  <si>
    <t>Bio Global Farm SRL
mun. Chişinău, sec. Buiucani, str. Alba-Iulia, nr. 113, ap.(of.) 57</t>
  </si>
  <si>
    <t>BMZ-PRIM SRL
mun. Chişinău, Sîngera, str. Mateevici A., 31</t>
  </si>
  <si>
    <t>KERAMIN SRL
mun. Chişinău, sec. Botanica, bd. Decebal, nr. 6</t>
  </si>
  <si>
    <t>BLUE EYES SRL
rnul Orhei, s. Peresecina</t>
  </si>
  <si>
    <t>BLACK MONARCH SRL
mun. Chişinău, sec. Ciocana, str. Ginta Latină, 7, ap.(of.) 184</t>
  </si>
  <si>
    <t>Uniora Grup SRL
mun. Chişinău, sec. Buiucani, str. Bucureşti, 117</t>
  </si>
  <si>
    <t>KROPANEV&amp;KO SRL
mun. Chişinău, sec. Ciocana, str. Sadoveanu M., 20, ap.(of.) 14</t>
  </si>
  <si>
    <t>BIS-ENGINEERING SRL
mun. Chişinău, str. C. Negruzzi, piaţa nr. 2, ap.(of.) 818</t>
  </si>
  <si>
    <t>YASAL TAKIP SRL
mun. Chişinău, sec. Botanica, str. Grădina Botanică, 14/3, ap.(of.) 307</t>
  </si>
  <si>
    <t>KENVELO SRL
mun. Chişinău, sec. Buiucani, str. Ştefan cel Mare şi Sfînt bd., 202</t>
  </si>
  <si>
    <t>BASNATUR SRL
mun. Chişinău, sec. Centru, str. Caucaz, 22, ap.(of.) 2</t>
  </si>
  <si>
    <t>BOLOCAN-PLUS SRL
mun. Chişinău, sec. Botanica, str. Grădina Botanică, 14/3, ap.(of.) 307</t>
  </si>
  <si>
    <t>UTILITY EQUIPMENT &amp; MACHINERY SRL
mun. Chişinău, sec. Buiucani, str. Buiucani, 5, ap.(of.) 19</t>
  </si>
  <si>
    <t>UNIC DESIGN SRL
mun. Chişinău, Codru, str. Creangă Ion, 24</t>
  </si>
  <si>
    <t>BVG GROUP ARGUS SRL
mun. Chişinău, sec. Rîşcani, str. Moara Roşie, 30/1, ap.(of.) P5</t>
  </si>
  <si>
    <t>Bignuts SRL
mun. Chişinău, sec. Ciocana, str. Uzinelor, 96/3</t>
  </si>
  <si>
    <t>UNICART-PRIM SRL 
Orhei, str. Lupu Vasile, 5/57A</t>
  </si>
  <si>
    <t>Baraj Proiect SRL
mun. Chişinău, sec. Rîşcani, str. Moscova bd., 20/2, ap.(of.) 72</t>
  </si>
  <si>
    <t>BRILANT-LUX SRL
mun. Chişinău, sec. Rîşcani, str. Mirceşti, 8/1, ap.(of.) 99</t>
  </si>
  <si>
    <t>Botea Iurie Constantin GȚ 
Orhei, Step-Soci</t>
  </si>
  <si>
    <t>Ksuluck SRL 
mun. Chişinău, Stăuceni, str. Mateevici Alexei, 2/1</t>
  </si>
  <si>
    <t>Uraken SRL
mun. Chişinău, sec. Ciocana, str. Mircea cel Bătrân bd., 23, ap.(of.) 109</t>
  </si>
  <si>
    <t>BV GROUP COMPANY SRL
mun. Chişinău, str. Mihail Sadoveanu, nr. 28, ap.(of.) 240</t>
  </si>
  <si>
    <t>Liga-2 SA                                              mun. Chişinău, sec. Centru, str. Micle Veronica, 2/b, ap.(of.) 10</t>
  </si>
  <si>
    <t xml:space="preserve"> LZ-Fruct SRL                         
           mun. Chişinău, sec. Centru, str. Şciusev A., 62, ap.(of.) 22A</t>
  </si>
  <si>
    <t>Lundas Trans SRL                      
      mun. Chişinău, sec. Rîşcani, str. Petricani, 5</t>
  </si>
  <si>
    <t>Limaghes SRL               
                   mun. Chişinău, sec. Rîşcani, str. Pann Anton, 4</t>
  </si>
  <si>
    <t>Leontina Farm SRL             
           mun. Chişinău, sec. Centru, str. Mălina Mică, 11/10</t>
  </si>
  <si>
    <t>Lenstar-Lux SRL         
                 mun. Chişinău, sec. Centru, str. Haltei, 41/1</t>
  </si>
  <si>
    <t>Lord Grup SRL      
                       mun. Chişinău, sec. Buiucani, str. Mesager, 1/A</t>
  </si>
  <si>
    <t>LISOFCOM SRL                                mun. Chişinău, sec. Buiucani, str. Columna, 170/3</t>
  </si>
  <si>
    <t>Lion-Gri Plus SRL         
                mun. Chişinău, sec. Centru, str. Vlaicu Pîrcălab, 35, ap.(of.) 5</t>
  </si>
  <si>
    <t>Luxten Com SRL                        
mun. Chişinău,  str. Uzinelor, 15</t>
  </si>
  <si>
    <t>Laguardia SRL                                                         mun. Chișinău ,str. Nicolae Milescu-Spătarul nr. 1/2, ap. (of.) 108</t>
  </si>
  <si>
    <t>Lider Trade Market SRL                           mun. Chişinău, sec. Centru, str. Mateevici A., 52</t>
  </si>
  <si>
    <t>Libera Inițiativă AO                            mun. Chişinău, sec. Ciocana, str. Maria Dragan, 2/1</t>
  </si>
  <si>
    <t>Lastercom SRL                                 
mun. Chişinău, sec. Rîşcani, str. Calea Basarabiei, 2</t>
  </si>
  <si>
    <t>Lig-Si Agro SRL                                 mun. Chişinău, sec. Ciocana, str. Uzinelor, 4/2</t>
  </si>
  <si>
    <t>Lynxeu SRL                                              mun. Chişinău, sec. Centru, str. Bucureşti, 67, ap.(of.) et.3</t>
  </si>
  <si>
    <t>Ladicom SRL                                                                 mun. Chişinău, sec. Centru, str. Armenească, 61, ap.(of.) 1A</t>
  </si>
  <si>
    <t>Leoval Grup SRL                                                                 mun. Chișinău, str. Alba iulia nr. 75</t>
  </si>
  <si>
    <t>La Harap Alb SRL                                                mun. Chișinău, str. Mihai Eminescu, nr. 64</t>
  </si>
  <si>
    <t xml:space="preserve"> Lexconsult SRL                                                              mun. Chișinău, str. Meșterul Manole, nr. 5 </t>
  </si>
  <si>
    <t xml:space="preserve">Lombard V.T.B. SERVICE SRL                                 mun. Chișinău, ste-la Cramei 2 nr. 9 </t>
  </si>
  <si>
    <t>Liceul Teoretic Internațional de Management SRL                                                    mun. Chișinău, str. Sarmizegetusa, nr. 48/8</t>
  </si>
  <si>
    <t xml:space="preserve">Laila Stil SRL                                                                     mun. Chișinău, bd. Cuza Vodă, nr. 36/1, ap. (of.) 10
</t>
  </si>
  <si>
    <t>Liliovita-Prim SRL                                                           mun. Chișinău, str. Tudor Vladimirescu, nr. 12/1, ap. (of.) 11</t>
  </si>
  <si>
    <t>Lux Garant Asig SRL                                                 mun. Chișinău, str. Bd. Dacia, nr. 33, ap. 24</t>
  </si>
  <si>
    <t xml:space="preserve"> Lupușor Grup SRL                       
mun. Chişinău,  str. Calea Orheiului, 90A</t>
  </si>
  <si>
    <t xml:space="preserve">LTL Logistic Corp SRL                                     mun. Chișinău, str. Industrială, nr. 46, ap. 11
</t>
  </si>
  <si>
    <t>Lepava SRL                                                                    mun. Chișinău, str. Pietrăriei 19/1</t>
  </si>
  <si>
    <t>Leovit Grup SRL                                mun. Chişinău, com Stăuceni, str. Tineretului, nr. 39</t>
  </si>
  <si>
    <t>Lux Studio BK SRL                              mun. Chişinău, șos. Hîncești, nr. 43</t>
  </si>
  <si>
    <t>SRL ,,LEASING PROFIT”  
mun. Chişinău, sec. Buiucani, str. Alba-Iulia, 75</t>
  </si>
  <si>
    <t>SRL ,,LAP-ELEVAGE”     mun. Chişinău, Codru, str. Drumul Schinoasei str-la 3, 43</t>
  </si>
  <si>
    <t>SRL „Lakșmi Bav”
mun. Chișinău, str. Voluntarilor 18/1, of.12</t>
  </si>
  <si>
    <t>,,LUMEA BALUSTRADELOR” SRL mun. Chişinău, sec. Ciocana, str. Uzinelor, 96/3</t>
  </si>
  <si>
    <t>SRL ,,LEONS PUB”                 mun. Chişinău, sec. Ciocana, str. Sadoveanu Mihail, 17, ap.(of.) 182</t>
  </si>
  <si>
    <t>SRL „LIKE US”
mun. Chișinău, str. Igor Vieru nr. 14 bl.2 of.90</t>
  </si>
  <si>
    <t>SRL ”Loridon Grup”
mun. Chişinău, sec. Buiucani, str. Calea Ieşilor, 10</t>
  </si>
  <si>
    <t>SRL „Lombardul Rusgold-Amanet”
mun. Chișinău, str. Profesor Ion Dumeniuk nr. 22, of.61</t>
  </si>
  <si>
    <t>SRL „Luxam Service”
mun. Chișinău, str. Floriilor nr. 18 bl.2 of.10</t>
  </si>
  <si>
    <t>Luprom SRL                                              Străşeni, str. Crăsescu V., 1</t>
  </si>
  <si>
    <t>LGVD-Grup SRL                                     Strășeni, s. Negrești</t>
  </si>
  <si>
    <t>LGVD-Agro SRL                                     Strășeni, s. Negrești</t>
  </si>
  <si>
    <t>Lupu Tudor Mihail GȚ                                    r-nul Strășeni, s. Voinova</t>
  </si>
  <si>
    <t>SRL ,,LUKBERG TRADE” Ialoveni, Răzeni</t>
  </si>
  <si>
    <t>SRL „Linadprim”
Hînceşti, Stolniceni, str. Plămădeală Antonie, 61</t>
  </si>
  <si>
    <t>SRL „La Căruță”
r. Orhei, s. Piatra</t>
  </si>
  <si>
    <t>SRL „LUMIN GREEN TECHNOLOGY”
r. Criuleni, s. Dolinnoe, str. Smochină Nichita</t>
  </si>
  <si>
    <t>SRL „Lantav-Prim”
or. Calarași, str. Alexandru cel Bun, 236</t>
  </si>
  <si>
    <t>SRL „Limburg-Tracagro”
or. Căușeni, str. Mihai Eminescu nr. 21</t>
  </si>
  <si>
    <t>G.Ț. „Todorov Anatoli Gheorghi”
r-l. Cantemir sat. Taraclia</t>
  </si>
  <si>
    <t>G.Ț. „Todorov Gheorghe”
r. Cantemir, s. Taraclia</t>
  </si>
  <si>
    <t>SRL "Noul Ered"
mun.Cahul, str. Ștefan cel Mare, 21 ap.(of.) 16,</t>
  </si>
  <si>
    <t xml:space="preserve">GȚ „Tomița Valentin Gheorghe”, r-ul Cantemir,          sat. Antonești  </t>
  </si>
  <si>
    <t>G.Ț. „Gudumac Pavel Simion”
r. Cahul, s. Baurci Moldoveni</t>
  </si>
  <si>
    <t>G.Ț. Curjos Valeriu Tudor
s. Andrușul de Jos, 62, bir. 17.</t>
  </si>
  <si>
    <t>GT Chiriac Marcel Mihail
r.Cantemir, s.Acui</t>
  </si>
  <si>
    <t xml:space="preserve">1003603001037
</t>
  </si>
  <si>
    <t xml:space="preserve">Firma „Bontex” mun. Cahul, str. M. Eminescu nr. 28  </t>
  </si>
  <si>
    <t>SRL „Top-Agro-Consult”
r. Cahul, s. Crihana Veche</t>
  </si>
  <si>
    <t>SRL „Zasta-Prim
s. Vișniovca, r. Cantemir</t>
  </si>
  <si>
    <t>SRL „Contelcons”
r. Cantemir, s. Vișniovca</t>
  </si>
  <si>
    <t>SRL „Agrobrand”
r. Cantemir, s. Țiganca</t>
  </si>
  <si>
    <t>SRL „Agro Succes”
r. Cantemir, s. Capaclia</t>
  </si>
  <si>
    <t>SRL „Pasekatur”
or. Taraclia, str. Voczalinaia 30</t>
  </si>
  <si>
    <t xml:space="preserve">SRL „Avangard Mega”,                       or. Taraclia, str. Voczalinaia nr. 30  </t>
  </si>
  <si>
    <t xml:space="preserve">CAP „Ciobalaccia” SRL
r. Cantemir, s. Ciobalaccia </t>
  </si>
  <si>
    <t>SRL „Panisco Farm”
s. Moscovei, r. Cahul</t>
  </si>
  <si>
    <t>SRL „Val Bente”
r-l. Cantemir, s. Leca</t>
  </si>
  <si>
    <t>G.Ț. „Todorova Anna Gheorghii”
r. Cantemir, s. Taraclia</t>
  </si>
  <si>
    <t>SRL „Dorvalgri Construct”
r. Cantemir, s. Cania, str. Păcii</t>
  </si>
  <si>
    <t>SRL „AGROUNIT”
r. Taraclia, s. Budai</t>
  </si>
  <si>
    <t>SRL „BELMAGNUS”
or. Cahul, str. Prospectul Republicii, 15C</t>
  </si>
  <si>
    <t>SRL „Com Garo-Prim”
mun. Cahul, str. Ioan Vodă cel Cumplit nr.16</t>
  </si>
  <si>
    <t>G.Ț. „Socolenco Ivan Ivan s. Moscovei”
s. Moscovei, r. Cahul</t>
  </si>
  <si>
    <t>SRL „Agrogiurgiu Gold”
mun. Cahul, str. prosp. Republicii 15/4</t>
  </si>
  <si>
    <t>SRL „Agrostroitur”
or. Taraclia, str. Lesnaia nr. 3</t>
  </si>
  <si>
    <t>SRL „Petrular”
r. Cahul, s. Andrușul de Jos</t>
  </si>
  <si>
    <t>SRL „Staliuta”
r. Cahul, s. Roșu</t>
  </si>
  <si>
    <t>SRL „Ellaprim”
 r. Cantemir, s. Goteşti</t>
  </si>
  <si>
    <t>SRL „Jorovlad”
 r. Cantemir, s. Goteşti</t>
  </si>
  <si>
    <t>SRL „Agro Laur”
r. Cantemir, s. Gotești</t>
  </si>
  <si>
    <t>SRL „Grand Depot”
or. Cantemir, str. Ștefan Vodă nr.2</t>
  </si>
  <si>
    <t>SRL „VTD Cereale”
str. Livezilor 13, s. Cotihana,
r. Cahul</t>
  </si>
  <si>
    <t>G.Ț. „Todos Dinu Nicolae”
r. Cahul, s. Andrușul de Sus</t>
  </si>
  <si>
    <t>G.Ț. „Percembli C.N. s.Găvănoasa”
r. Cahul, s. Găvănoasa</t>
  </si>
  <si>
    <t>SRL „Agrocapaclia-Ergo
r. Cantemir, s. Capaclia</t>
  </si>
  <si>
    <t>SRL „AGROMOL SERV”
r. Cantemir, s. Capaclia</t>
  </si>
  <si>
    <t>SRL „Aquaconstruct-Service”
r. Cahul, s. Crihana Veche</t>
  </si>
  <si>
    <t>SRL „Laboratorio Tessile Mol.” ÎM
mun. Cahul, str. Ștefan cel Mare, 20/1</t>
  </si>
  <si>
    <t>SRL Ecosem Grup 
r-nul. Anenii Noi, s. Mereni</t>
  </si>
  <si>
    <t>SA Gheso
or. Orhei, str. Ciobanu Tamara, 2</t>
  </si>
  <si>
    <t>SRL Expresflor                              Ialoveni, str. Frunze M., 17</t>
  </si>
  <si>
    <t>SRL Euro Capital Invest Plus                               Hînceşti, str. Chişinău, 14/B</t>
  </si>
  <si>
    <t>SRL Elcoj Plus                                                        Străşeni, Grebleşti</t>
  </si>
  <si>
    <t>SRL Emis-Invest                                      Anenii Noi, Varniţa, str. Ştefan cel Mare, 9A</t>
  </si>
  <si>
    <t>SRL Europrotect Com                                         or. Ştefan Vodă, str. Trandafirilor, 6, ap.(of.) 3</t>
  </si>
  <si>
    <t>SRL Enache Agro                                                    r.Căuşeni, s. Florica</t>
  </si>
  <si>
    <t>SRL Elitagrostand                                      mun. Orhei, str. Vasile Lupu, nr. 59, of. 6</t>
  </si>
  <si>
    <t>SRL Eurocomserv                              mun. Orhei, str. Vasile Lupu, nr. 41</t>
  </si>
  <si>
    <t>SRL Etern Construct Prim                                    rl. Ialoveni, s. Alexandru cel Bun, nr. 5A</t>
  </si>
  <si>
    <t>SRL Eden Garden Fruit                              mun. Orhei, s. Pohrebeni</t>
  </si>
  <si>
    <t>SA Euroasig Grup                   mun. Chişinău, sec. Centru, str. Armenească, 27</t>
  </si>
  <si>
    <t>SRL European Future Group MO Acqusitions                                          mun. Chişinău, sec. Centru, str. Alecsandri Vasile, 105</t>
  </si>
  <si>
    <t>SRL Ecodrum Construct                          mun. Chişinău, sec. Buiucani, str. Calea Ieşilor, 27</t>
  </si>
  <si>
    <t>SRL Efros Sport-S-Management                                             mun. Chişinău, sec. Rîşcani, str. Iazului, 2/3, ap.(of.) 43</t>
  </si>
  <si>
    <t>SRL Ecovend                                     mun. Chişinău, sec. Centru, str. Alecsandri Vasile, 99, ap.(of.) 19</t>
  </si>
  <si>
    <t>SRL Euromansarde                          
mun. Chişinău, sec. Rîşcani, str. Costin Miron, 17/2, ap.(of.) 509</t>
  </si>
  <si>
    <t>SA Energogarant                             mun. Chişinău, sec. Centru, str. Alecsandri Vasile, 78</t>
  </si>
  <si>
    <t>SRL Elmirada                                  mun. Chişinău, sec. Rîşcani, str. Moscova bd., 28, ap.(of.) 8</t>
  </si>
  <si>
    <t>SRL Expres-Aero                             mun. Chişinău, sec. Buiucani, str. Şciusev A., 101/4</t>
  </si>
  <si>
    <t>SRL Eco Farm Plus                          mun. Chişinău, sec. Buiucani, str. Alexandrescu Grigore, 5, ap.(of.) 23</t>
  </si>
  <si>
    <t>SRL Exim Star Grup                          
mun. Chişinău, sec. Centru, str. Cărbunari, 1</t>
  </si>
  <si>
    <t>SRL Elemir Grup                           mun. Chişinău, sec. Rîșcani, str. Studenților, nr. 9/21, of. 8</t>
  </si>
  <si>
    <t>SRL Elegant Home                 mun. Chişinău, sec. Centru, str. Tighina, 65</t>
  </si>
  <si>
    <t>SRL Ecopremium                               mun. Chişinău, sec. Buiucani, str. Bănulescu-Bodoni G., 47, ap.(of.) 3</t>
  </si>
  <si>
    <t xml:space="preserve">SRL Eurolinie                                      mun. Chişinău, sec. Rîşcani, str. Moscova bd., 2, ap.(of.) 130          </t>
  </si>
  <si>
    <t>SRL Elrada-Lux                                
mun. Chişinău, sec. Rîşcani, str. Kiev, 16/1</t>
  </si>
  <si>
    <t>SRL Ecosistem Energie                          mun. Chişinău, sec. Botanica, str. Dacia bd., 53, ap.(of.) 152</t>
  </si>
  <si>
    <t>SRL Eurocity Construct                      mun. Chişinău, sec. Botanica, str. Munceşti şos., 77</t>
  </si>
  <si>
    <t>SRL Ecotehlider                               mun. Chişinău, Cricova, str. Chişinăului, 86</t>
  </si>
  <si>
    <t xml:space="preserve">SRL Er-Su Fashion                           mun. Chişinău, sec. Buiucani, str. Mateevici Alexei, 84/1             </t>
  </si>
  <si>
    <t xml:space="preserve">SRL Elat Neocons                          mun. Chişinău, sec. Botanica, bd. Decebal, 99, of. 207             </t>
  </si>
  <si>
    <t xml:space="preserve">SRL Efect Prim                                 mun. Chişinău, str. Uzinelor, 8           </t>
  </si>
  <si>
    <t xml:space="preserve">SRL Ecocity                                  mun.Chişinău, bd. Moscova, 12/3, ap. 21                 </t>
  </si>
  <si>
    <t xml:space="preserve">SA Energoimpex                           mun.Chişinău, str. Vasile Alecsandri, nr. 78       </t>
  </si>
  <si>
    <t xml:space="preserve">SRL Eko Module                         mun.Chişinău, bd. Mircea cel Bătrân, nr. 11/6      </t>
  </si>
  <si>
    <t xml:space="preserve">SRL Elve-Construct                      mun.Chişinău, bd. Mircea cel Bătrân, nr. 33/1, ap. 48      </t>
  </si>
  <si>
    <t xml:space="preserve">SRL Exclusive Modern Construct                                       mun.Chişinău, or. Codru, str. Sihastrului, nr. 21     </t>
  </si>
  <si>
    <t xml:space="preserve">SRL Elvest Construct                                mun.Chişinău, str. Grădina Botanica, nr. 14/3, of. 307     </t>
  </si>
  <si>
    <t xml:space="preserve">SRL Elegor-IS                                    mun.Chişinău, str. Vissarion Belinskii, nr. 61     </t>
  </si>
  <si>
    <t xml:space="preserve">SRL Elinartproiect                                     mun.Chişinău, str. Nicolae Titulescu, nr. 4a     </t>
  </si>
  <si>
    <t xml:space="preserve">SRL Excont Service                                  mun.Chişinău, șos. Muncești, nr. 73  </t>
  </si>
  <si>
    <t xml:space="preserve">SRL Eurofactor                           mun. Chişinău, str. Codrilor, nr. 12/11                                   </t>
  </si>
  <si>
    <t>SRL Elipsiscom                                                                mun. Chişinău, sec. Buiucani, str. Belinski Vissarion, 61</t>
  </si>
  <si>
    <t>SRL Esc-Pur                                                             mun. Chișinău, str. Valea Dicescu, nr. 105</t>
  </si>
  <si>
    <t xml:space="preserve">SRL Euroclima Grup                                                mun. Chişinău, sec. Botanica, str. Hristo Botev, 27, ap.(of.) 8  </t>
  </si>
  <si>
    <t>SRL Edict                                
Tiraspol, str. Sverdlov, 76, ap.(of.) 24</t>
  </si>
  <si>
    <t>SRL EuroPaperPack                                                          mun. Chişinău, str. Uzinelor, 9/3</t>
  </si>
  <si>
    <t xml:space="preserve"> SRL Ediții Periodice                     
mun. Chişinău,  str. Zelinski, 15</t>
  </si>
  <si>
    <t>SRL Expres Salon                              mun. Chişinău, s. Goianul Nou</t>
  </si>
  <si>
    <t>SRL Europrod Invest                              mun. Chişinău, str. Valea Bîcului, nr. 5/3</t>
  </si>
  <si>
    <t>SRL Eesti Fish                                mun. Chişinău, bd. Moscova, nr. 6</t>
  </si>
  <si>
    <t>SRL Etalon Proiect                                       mun. Chişinău, str. Tudor Vladimirescu, nr. 62</t>
  </si>
  <si>
    <t>SRL Energo Expert                                         mun. Chişinău, str. Nicolae Dimo, nr. 31/1, of. 71</t>
  </si>
  <si>
    <t>SRL Electrodecor                                        mun. Chişinău, str. Nicolae Dimo, nr. 1/1, of. 54</t>
  </si>
  <si>
    <t>SRL Expres Imobile
 mun. Chişinău, sec. Centru, str. Hîjdeu A., 47</t>
  </si>
  <si>
    <t>SRL Elvistejărel 
Hînceşti, str. Nicolae Testemiţeanu, 18</t>
  </si>
  <si>
    <t>SRL Edlingua
  s. Dănceni, Raionul Ialoveni</t>
  </si>
  <si>
    <t>SRL Enjineering
       mun. Chişinău, sec. Rîşcani, str. Dimo Nicolae, 31/1, ap.(of.) 71</t>
  </si>
  <si>
    <t>G. Ț. Ermoșca Igor 
r-nul Ștefan Vodă, sat. Talmaza, str. 27 august nr. 74</t>
  </si>
  <si>
    <t>SRL Est Invest
 str. Armenească nr. 47, ap. 58</t>
  </si>
  <si>
    <t>SRL Express Building
 str. Ion Creangă nr. 43</t>
  </si>
  <si>
    <t xml:space="preserve">SRL Expresiv Media
 str. Columna nr. 170 </t>
  </si>
  <si>
    <t xml:space="preserve">SRL Eurofruct Companie
  or. Cricova, str. Alexei Mateevici nr. 49 </t>
  </si>
  <si>
    <t xml:space="preserve">SRL Enbio
 bd. Mircea cel Bătrîn, 7, ap. 26. </t>
  </si>
  <si>
    <t xml:space="preserve">SRL Elvidi-Prim 
stradela Hanul Morii 101/A. </t>
  </si>
  <si>
    <t xml:space="preserve">SRL Erser Trans 
str. Petru Rareș, nr. 77. </t>
  </si>
  <si>
    <t xml:space="preserve">SRL Enigma Consulting Group
 bd. Decebal, nr. 139, bl. B.  </t>
  </si>
  <si>
    <t xml:space="preserve">TOP LEVEL INVEST SRL, mun. Chişinău, bd. Traian, 20, ap.(of.) 39.      </t>
  </si>
  <si>
    <t xml:space="preserve">TEHNO OIL SRL, mun. Chişinău, str. Feredeului, 4.     </t>
  </si>
  <si>
    <t xml:space="preserve">TRADN GRUP SRL, mun. Chișinău, str. Cornului 3/2, ap. 45.      </t>
  </si>
  <si>
    <t>ÎM TIPTOP SRL, mun. Chişinău, str. Ghioceilor, 1, ap.(of.) pav. 1.</t>
  </si>
  <si>
    <t xml:space="preserve">TALEVAN SRL, mun. Chişinău, or. Codru, str. Sfîntul Nicolae, 10. </t>
  </si>
  <si>
    <t xml:space="preserve">TEHNOTAN DECOR SRL, mun. Chișinău, str. Uzinelor 210/1. </t>
  </si>
  <si>
    <t>TEA - TERRITORIO E AMBIENTE SRL, mun. Chişinău, str. Andrei Doga, 28/5, ap.(of.) 70.</t>
  </si>
  <si>
    <t xml:space="preserve">SRL ,,Tenadria”                           mun. Chişinău, sec. Rîşcani, str. Studenţilor, 5. </t>
  </si>
  <si>
    <t xml:space="preserve">,,Top Level” S.R.L.               mun. Chişinău, sec. Rîşcani, str. Studenţilor, 7/3, ap.(of.) 117. </t>
  </si>
  <si>
    <t xml:space="preserve">Triago-Prim SRL                  mun. Chişinău, șos. Munceşti, 29/1.  </t>
  </si>
  <si>
    <t xml:space="preserve">TOTAL FURTUN CONSTRUCT SRL             mun. Chişinău, com. Truşeni. </t>
  </si>
  <si>
    <t xml:space="preserve">TRANSLIANCOM SRL   mun. Chişinău, str. Calea Ieşilor, 1B, ap.(of.) 2. </t>
  </si>
  <si>
    <t xml:space="preserve">Tecabac SRL                        mun. Chişinău, str. Studenţilor, 17/1, ap.(of.) 19.          </t>
  </si>
  <si>
    <t xml:space="preserve">Tofan ÎI                                mun. Chişinău, str. Durleşti, 11. </t>
  </si>
  <si>
    <t xml:space="preserve">TRENART GRUP SRL    mun. Chişinău, str. Alba-Iulia, 81/4, ap.(of.) 19.              </t>
  </si>
  <si>
    <t xml:space="preserve">TURBILON TEH SRL        mun. Chişinău, str. Studenţilor str-la, 2/4/A, ap.(of.) 117. </t>
  </si>
  <si>
    <t>1015600040061</t>
  </si>
  <si>
    <t xml:space="preserve">Trans Development SRL, mun. Chişinău, str. Bucureşti, 90, ap.(of.) 19. </t>
  </si>
  <si>
    <t xml:space="preserve">OP TRISTAN SECURITY SRL, mun. Chişinău, str. Korolenko Vl, 3/2. </t>
  </si>
  <si>
    <t xml:space="preserve">TRIDORUS SRL, mun. Chişinău, bd. Mircea cel Bătrân, 4/1, ap.(of.) 3. </t>
  </si>
  <si>
    <t xml:space="preserve">TERRA ÎS, mun. Chişinău, str. N. Testemiţeanu, 18. </t>
  </si>
  <si>
    <t xml:space="preserve">SC TAIX-PRIM S.R.L, mun. Chişinău, str. Munceşti, 801. 
</t>
  </si>
  <si>
    <t xml:space="preserve">TRANS OIL EAST SRL, mun. Chişinău, str. Feredeului, 4. </t>
  </si>
  <si>
    <t xml:space="preserve">TARBOST SRL, mun. Chișinău, sat. Grătiești, str. Miron Costin 29. </t>
  </si>
  <si>
    <t xml:space="preserve">SRL „Tehnologii Matlasate”                              Mun. Chișinău, str. Dimo N. nr.11 bl.3 of.3.                                                 </t>
  </si>
  <si>
    <t xml:space="preserve">TRANS IMPEX TRADING SRL, mun. Chișinău, str. Sarmizegetusa nr. 92, of. 422. </t>
  </si>
  <si>
    <t>1011602002481</t>
  </si>
  <si>
    <t xml:space="preserve">SRL„Tudor și Compania”           mun. Chişinău,                     str. Molocanilor str-la 1, nr, 16.                               </t>
  </si>
  <si>
    <t>1003600110435</t>
  </si>
  <si>
    <t xml:space="preserve">SRL „Triodor”             mun.Chișinău,   str. Costin Miron, 7, ap.(of.) 614.   </t>
  </si>
  <si>
    <t>1017600018275</t>
  </si>
  <si>
    <t xml:space="preserve">SRL „Tomperj-Com”         Mun. Chișinău,  Cricova, str. Florilor, 21 a.                          </t>
  </si>
  <si>
    <t>1021600019477</t>
  </si>
  <si>
    <t xml:space="preserve">SRL „Togrum-Com”             Mun. Chișinău, Voluntarilor nr.16 bl.1 of.23.                                          </t>
  </si>
  <si>
    <t xml:space="preserve">SRL ,,Titan Group&amp;Construct", mun. Chisinau, str. Calea Orhiului, nr. 109/3, of.31. </t>
  </si>
  <si>
    <t xml:space="preserve">SRL ,,Turinfinit", mun. Chisinau, str. Stefan cel Mare, nr. 196. </t>
  </si>
  <si>
    <t xml:space="preserve">SRL ,,Tactical Pro Ammunition", mun. Chisinau, str. M. Kogalniceanu, nr. 42, of. 2. </t>
  </si>
  <si>
    <t xml:space="preserve">SRL ,,Tarn Grup", mun. Chisinau, str. Pietrarilor nr. 6, of.64. </t>
  </si>
  <si>
    <t xml:space="preserve">S.A. „Tipografia Ştefan Vodă”, 
or.Ştefan Vodă, str.31 August, 12 A. </t>
  </si>
  <si>
    <t xml:space="preserve">FPC „Torondor” SRL, 
mun. Chişinău, str. Uzinelor, 9/1. </t>
  </si>
  <si>
    <t xml:space="preserve">AA „Tranzasig Prim”,
mun. Chişinău,  str. Vieru Igor, 18, ap.(of.) 2. </t>
  </si>
  <si>
    <t xml:space="preserve">SC „Tehnoin-Auto” SRL, r-nul. Anenii Noi, s. Floreni, str. Chişinăului, 11, ap.(of.) 45. </t>
  </si>
  <si>
    <t xml:space="preserve">TETRA-H PRIM SRL, r-nul. Criuleni, s. Chetroasa  </t>
  </si>
  <si>
    <t xml:space="preserve">A.G. TAXIGRUP SRL, or. Hînceşti, str. Muşatinilor, 8. </t>
  </si>
  <si>
    <t xml:space="preserve">TMS TOTAL SRL, or. Străşeni, șos. Chişinăului, 4. </t>
  </si>
  <si>
    <t xml:space="preserve">Tighina-Vin SRL, mun. Chişinău, str. Valea Crucii, 8, ap.(of.) 81. </t>
  </si>
  <si>
    <t xml:space="preserve">Top Macarale SRL, mun. Chişinău, str. Bucureşti, 60, ap.(of.) 1. </t>
  </si>
  <si>
    <t xml:space="preserve">Tanic-Grup SRL, mun. Chişinău, str. Munceşti, 803. </t>
  </si>
  <si>
    <t xml:space="preserve">Todorovici ÎI, mun. Chişinău, bd. Decebal, 23/2, ap.(of.) 91. </t>
  </si>
  <si>
    <t>1008600047303</t>
  </si>
  <si>
    <t xml:space="preserve">SRL Trilogic-Com, mun. Chişinău, str. Vasile Alecsandri, 99, ap.(of.) 19.  </t>
  </si>
  <si>
    <t>SRL Terra Salubritate, mun. Chişinău, str. Tighina, 49/3, ap.(of.) 54.</t>
  </si>
  <si>
    <t xml:space="preserve">ÎCS Terra Sonet SRL, mun. Chişinău, str. Mitropolit Varlaam, 65, ap.(of.) 305a. </t>
  </si>
  <si>
    <t xml:space="preserve">Truc 3 SRL, mun. Chişinău, str. Grădina Botanică, 14/3, ap.(of.) 307. </t>
  </si>
  <si>
    <t xml:space="preserve">ÎCS Turbion SRL, mun. Chişinău, str. Mitropolit Varlaam, 65, ap.(of.) 306A </t>
  </si>
  <si>
    <t xml:space="preserve">TAT-GAZGRUP SRL, mun. Chişinău, bd. Ştefan cel Mare şi Sfânt, 202. </t>
  </si>
  <si>
    <t>TOP SRL, mun. Chişinău, str. Miron Costin, 1/4.</t>
  </si>
  <si>
    <t xml:space="preserve">TOP GAME WORLD SRL, mun. Chişinău, str. Tiraspol, 5. </t>
  </si>
  <si>
    <t>1006600037401</t>
  </si>
  <si>
    <t xml:space="preserve">SC TELCOMNET SRL, mun. Chișinău, bd. Ştefan cel Mare şi Sfînt, nr. 3. </t>
  </si>
  <si>
    <t xml:space="preserve">SC TRANSATECA SRL, mun. Chişinău, str. Albişoara, 82/5, ap.(of.) 39. </t>
  </si>
  <si>
    <t xml:space="preserve">SC TOTUL PENTRU PECO SRL, mun. Chişinău, str. Pictor Mihai Grecu, 5. </t>
  </si>
  <si>
    <t xml:space="preserve">TEHNOART-SERVICE SRL, mun. Chişinău, bd. Renaşterii Naţionale, 2. </t>
  </si>
  <si>
    <t>1018600045986</t>
  </si>
  <si>
    <t xml:space="preserve">Tat Recons SRL, mun. Chişinău, str. Paris, 38/1, ap.(of.) 5.  </t>
  </si>
  <si>
    <t>1013600033872</t>
  </si>
  <si>
    <t xml:space="preserve">TOPVISCOM SRL , MUN. Chișinău, str. Valea Crucii nr. 22, of. 180. </t>
  </si>
  <si>
    <t>1012600040174</t>
  </si>
  <si>
    <t xml:space="preserve">CC TRADERSON SRL, mun. Chișinău, Grădina Botanică nr. 14, bl. 3, of, 307. </t>
  </si>
  <si>
    <t>1015600022546</t>
  </si>
  <si>
    <t xml:space="preserve">CM TRIOTA SRL, mun. Chișinău, bd. Dacia nr. 24/2. </t>
  </si>
  <si>
    <t>1014600029124</t>
  </si>
  <si>
    <t xml:space="preserve">TRIVENT COM SRL, mun. Chișinău, or. Cricova, str. Crucec 3. </t>
  </si>
  <si>
    <t>1017600019618</t>
  </si>
  <si>
    <t xml:space="preserve">TELESTAR MEDIA SRL, mun. Chișinău, str. Ghioceilor 1. </t>
  </si>
  <si>
    <t>1008600056396</t>
  </si>
  <si>
    <t>TELEPROIECT SRL, mun. Chișinău, bd. Mircea cel Bătrîn nr. 11/6, et. 6.</t>
  </si>
  <si>
    <t>1013600005541</t>
  </si>
  <si>
    <t xml:space="preserve">TALIMAX GRUP SRL, mun. Chișinău, bd. Cuza-Vodă 1/1, ap. 96. </t>
  </si>
  <si>
    <t>1006600063691</t>
  </si>
  <si>
    <t xml:space="preserve">TEHNOLOGII MONDIALE-IMPULS SRL, mun. Chișinău, bd. Decebal 23/1. </t>
  </si>
  <si>
    <t>1015600007136</t>
  </si>
  <si>
    <t xml:space="preserve">TERMOGAZ ENGINEERING SRL, mun. Chișinău, str. V. Lupu, 4, ap. (of.) 9. </t>
  </si>
  <si>
    <t>1002607000064</t>
  </si>
  <si>
    <t>TAIRLUX SRL, mun. Chișinău, str. Acad. Natalia Gheorghiu, 30, ap. 266.</t>
  </si>
  <si>
    <t>1011608000489</t>
  </si>
  <si>
    <t xml:space="preserve">TORIAM SRL, mun. Chișinău, str. Tăbăcăria Nouă, 26. </t>
  </si>
  <si>
    <t>1007600000831</t>
  </si>
  <si>
    <t xml:space="preserve">Termosanitar SRL, mun. Chișinău, str. Vasile Lupu 30. </t>
  </si>
  <si>
    <t>1006600023088</t>
  </si>
  <si>
    <t xml:space="preserve">Tehnoproiect SRL, mun. Chișinău, bd. Moscova 26, ap (of.) 8. </t>
  </si>
  <si>
    <t>1018600041966</t>
  </si>
  <si>
    <t xml:space="preserve">Tpark Group SRL, mun. Chișinău, str. Sarmizegetusa 92. </t>
  </si>
  <si>
    <t>1003600008275</t>
  </si>
  <si>
    <t xml:space="preserve">Î.M. Tirex Petrol S.A., mun. Chișinău, str. Armenească, 28. </t>
  </si>
  <si>
    <t>1003605001422</t>
  </si>
  <si>
    <t>Trinon - Grup SRL, mun. Chișinău, bd. Ștefan cel Mare și Sfânt nr. 64, bl. A</t>
  </si>
  <si>
    <t>1004600037762</t>
  </si>
  <si>
    <t>Timteh-Gaz SRL, mun. Chișinău, str. Gh. Asachi 43/2</t>
  </si>
  <si>
    <t>1012600004178</t>
  </si>
  <si>
    <t>Teracons Proiect SRL, mun. Chișinău, str. N. Milescu-Spătaru, 9, ap. (of.) 73</t>
  </si>
  <si>
    <t>1012600034012</t>
  </si>
  <si>
    <t>Tehnologica Construct SRL, rl Strășeni, sat. Negrești, str. Ion Vatamanu, 5.</t>
  </si>
  <si>
    <t>1014600038139</t>
  </si>
  <si>
    <t>Temp Star SRL, mun. Chișinău, str. M. Sadoveanu 28, ap. 149.</t>
  </si>
  <si>
    <t>1013600023505</t>
  </si>
  <si>
    <t>Travertin Lux SRL, str. Gh. Madan nr. 87, bl. 2, ap. (of.) 75</t>
  </si>
  <si>
    <t>1014600013235</t>
  </si>
  <si>
    <t>TE-STAR COMPANY SRL, mun. Chișinău, str. Uzinelor, 14/1</t>
  </si>
  <si>
    <t>1015611001305</t>
  </si>
  <si>
    <t>Triadastroi SRL, rl. Dubăsari, s. Ustia, str. Ștefan cel Mare, 60</t>
  </si>
  <si>
    <t>1016600041087</t>
  </si>
  <si>
    <t>Trio Grup Ferm SRL, rl. Anenii Noi, s. Calfa.</t>
  </si>
  <si>
    <t>1004600062047</t>
  </si>
  <si>
    <t>Tibecum SRL, mun. Chișinău, s. Ciorescu, str. Al. cel Bun, 5</t>
  </si>
  <si>
    <t>1019606002094</t>
  </si>
  <si>
    <t>Tornado Prime SRL, mun. Chișinău, bd. Cuza Vodă, 31/1</t>
  </si>
  <si>
    <t>1020600002997</t>
  </si>
  <si>
    <t>Trans Limit SRL, mun. Chișinău, str. Serghei Rahmaninov, 52</t>
  </si>
  <si>
    <t>1010600008389</t>
  </si>
  <si>
    <t>TTM-Service, mun. Chișinău, str. V. Cupcea nr. 82</t>
  </si>
  <si>
    <t>1022600046225</t>
  </si>
  <si>
    <t>Tree Family Dent, mun. Chișinău, str. Al. Russo 57/2</t>
  </si>
  <si>
    <t>1007606003384</t>
  </si>
  <si>
    <t>Tofan V.E.L.I. SRL, r-l Telenești, s. Bănești</t>
  </si>
  <si>
    <t>1019600006160</t>
  </si>
  <si>
    <t>SRL Tekton Prime, bd. Moscova nr. 1, bl. 1, of. 24</t>
  </si>
  <si>
    <t>1009600031754</t>
  </si>
  <si>
    <t>Trivent Service SRL, mun. Chișinău, or. Cricova, str. Crucec, 3</t>
  </si>
  <si>
    <t>1018606004367</t>
  </si>
  <si>
    <t>TMS Uniroad SRL, rl. Șoldănești, s. Alcedar.</t>
  </si>
  <si>
    <t>1021600000495</t>
  </si>
  <si>
    <t>Taurus Land SRL, mun. Chișinău, str. Mircești, 22/1</t>
  </si>
  <si>
    <t>1021608000479</t>
  </si>
  <si>
    <t>TGF Agro, r-l Anenii Noi, sat. Calfa.</t>
  </si>
  <si>
    <t>1004600033627</t>
  </si>
  <si>
    <t>C.S.V. Tanist-Schimb, mun. Chișinău, s. Ciorescu, str. Minerilor nr. 26</t>
  </si>
  <si>
    <t>1017600022001</t>
  </si>
  <si>
    <t>Tariv Prim Grup SRL, mun. Chișinău, str. Cetatea Albă, 16</t>
  </si>
  <si>
    <t>1004600004160</t>
  </si>
  <si>
    <t>TFC SRL, mun. Chișinău, str. Lunca Bîcului, nr. 28</t>
  </si>
  <si>
    <t>1021600037800</t>
  </si>
  <si>
    <t>Trust Bim SRL, mun. Chișinău, str. Miron Costin, nr. 25, of. 108</t>
  </si>
  <si>
    <t>1015600011010</t>
  </si>
  <si>
    <t>Tech Edu SRL, mun. Chișinău, bd. Mircea cel Bătrîn , nr. 4/4, et. 2, of. 213</t>
  </si>
  <si>
    <t>1018600030739</t>
  </si>
  <si>
    <t>Tradingargo Plus SRL, r-nul Dubăsari, s. Cocieri, str. V. Alecsandri, nr. 35</t>
  </si>
  <si>
    <t>1009600011866</t>
  </si>
  <si>
    <t>Tripolium Grup SRL, mun. Chișinău, str. G. Topârceanu, 27/61</t>
  </si>
  <si>
    <t>1021600041647</t>
  </si>
  <si>
    <t>Top Up &amp; Down Construction, mun. Chișinău, str. Podul Înalt, nr. 20, bl. 4</t>
  </si>
  <si>
    <t>1003600075787</t>
  </si>
  <si>
    <t>Toplac-Sistem SRL, mun. Chișinău, str. P. Zadnipru, nr. 18, of. 76.</t>
  </si>
  <si>
    <t>1017600029170</t>
  </si>
  <si>
    <t>Tomusor Consult SRL, mun. Chișinău, str. Miron Costin, nr. 7, of. 12.</t>
  </si>
  <si>
    <t>1023600041788</t>
  </si>
  <si>
    <t>Texandi SRL, rl Strășeni, s. Vorniceni, str. N. Iorga, nr. 64</t>
  </si>
  <si>
    <t>1022600055883</t>
  </si>
  <si>
    <t>SRL Transmeet Pro, mun. Chișinău, str. Calea Ieșilor, 10/B, ap. 307</t>
  </si>
  <si>
    <t>1008603002969</t>
  </si>
  <si>
    <t>SRL Timir &amp; Com, mun. Chișinău, str. Petricani, nr. 84</t>
  </si>
  <si>
    <t>1008606002982</t>
  </si>
  <si>
    <t>SRL Taduran-Agro, r-l Șoldănești, s. Zahorna.</t>
  </si>
  <si>
    <t>1006600010813</t>
  </si>
  <si>
    <t>SRL Trans World Restaurant, mun. Chișinău, str, P. Halippa, 3.</t>
  </si>
  <si>
    <t>1017600040238</t>
  </si>
  <si>
    <t>SRL Taxi Vizit, or. Anenii Noi, str. Suvorov, 10.</t>
  </si>
  <si>
    <t>1020606001785</t>
  </si>
  <si>
    <t>SRL Trans-Guler, mun. Orhei, str. M. Sadoveanu, 20, ap. 6</t>
  </si>
  <si>
    <t>1024605007548</t>
  </si>
  <si>
    <t>G.Ț. Țurcanu Dumitru Gheorghe, r-l Hîncești, s. Ciuciuleni.</t>
  </si>
  <si>
    <t>6658553</t>
  </si>
  <si>
    <t>RP Totalgaz Industrie, bd. Ştefan cel Mare şi Sfânt, 180</t>
  </si>
  <si>
    <t>1010600003960</t>
  </si>
  <si>
    <t>SRL Termo-Asig-Grup, mun. Chișinău, str. Petricani, 84</t>
  </si>
  <si>
    <t>1018600001010</t>
  </si>
  <si>
    <t>SRL Timkoff Agricole, r-l Dubăsari, s. Doroțcaia.</t>
  </si>
  <si>
    <t xml:space="preserve">SC „Conuc-Com” SRL        or. Anenii Noi, str. Gorkii nr.28     </t>
  </si>
  <si>
    <t xml:space="preserve">Cvint-S SRL      or. Anenii Noi, str. Conelierii Naționale, nr.43      </t>
  </si>
  <si>
    <t xml:space="preserve">CONSTRUCTEXPERT S.R.L   r-ul Ialoveni, s.Molești               </t>
  </si>
  <si>
    <t xml:space="preserve">S.C. CNG CAR S.R.L   r-ul Strășeni, s. Codreanca            </t>
  </si>
  <si>
    <t xml:space="preserve">ÎI ”Cristal Bîrsan”   or.Hîncești, str. Ceaikovski, nr.8    </t>
  </si>
  <si>
    <t xml:space="preserve">SRL "Ciamor"     r-ul Hîncești, s. Cioara                  </t>
  </si>
  <si>
    <t xml:space="preserve">SRL ”Casa Ceaiului”          or. Ialoveni, s. Ruseștii Noi        </t>
  </si>
  <si>
    <t xml:space="preserve">SRL ”Cariana-Impex”              or. Ialoveni, str. Alexandru cel Bun, 9/1              </t>
  </si>
  <si>
    <t xml:space="preserve">SRL ”Caravita Co”      
r-ul Anenii Noi, s. Zolotievca    </t>
  </si>
  <si>
    <t xml:space="preserve">SRL ”Geamtal”    r-ul Hînceşti, s. Crasnoarmeiscoe       </t>
  </si>
  <si>
    <t xml:space="preserve">SRL ”Costea-Odnorog”   or. Hînceşti, str. Coşbuc G., 11  </t>
  </si>
  <si>
    <t xml:space="preserve">Cooperativa de Consum din s. Coșnița, r-ul Dubăsari, s.Coșnița          </t>
  </si>
  <si>
    <t xml:space="preserve">SRL ”Coral Auto Trading” or. Ialoveni, str. Al.cel Bun, nr.5, bl.3, of.64         </t>
  </si>
  <si>
    <t xml:space="preserve">CCP ”COLPRODCOOP” a UCOOP din or. Criuleni, or. Criuleni, str. Orhei, nr.55                   </t>
  </si>
  <si>
    <t xml:space="preserve">SRL ”Chianu M Pavaj”, r-ul Ialoveni, s. Răzeni  </t>
  </si>
  <si>
    <t xml:space="preserve">SRL ”Caryur Grup”, or. Ialoveni, str. Alexandru cel Bun, nr2/7               </t>
  </si>
  <si>
    <t xml:space="preserve">SRL ”Cos Terra Gaz”, r-ul Anenii Noi, s. Calfa                         </t>
  </si>
  <si>
    <t xml:space="preserve">SRL ”Cristehtrans”, or. Anenii Noi, str. Chișinăului nr.76   </t>
  </si>
  <si>
    <t xml:space="preserve">ÎS STE Codrul mun. Chișinău, or. Codrul, str. Costiujeni 14    </t>
  </si>
  <si>
    <t xml:space="preserve">SRL „Cosicon" mun. Chișinău, str. Tighina nr.50, of.5   </t>
  </si>
  <si>
    <t xml:space="preserve">"CABO" SRL   mun. Chişinău, sec. Centru, str. Şciusev A., 51, ap.(of.) 1      </t>
  </si>
  <si>
    <t xml:space="preserve">SRL “Compromis”  mun. Chişinău, sec. Buiucani, str. Ştefan cel Mare şi Sfânt bd., 200, ap.(of.) 520                  </t>
  </si>
  <si>
    <t xml:space="preserve">SRL «Cristal Impex» ÎCS      mun. Chişinău, sec. Buiucani, str. 31 August 1989, 98   </t>
  </si>
  <si>
    <t xml:space="preserve">"CERMICONS" SRL        mun. Chişinău, Stăuceni, str. Bucovinei, 1/8    </t>
  </si>
  <si>
    <t xml:space="preserve">SRL "Consantrans"   mun. Chişinău,  str. Iazului, 72/1, ap.(of.) 52    </t>
  </si>
  <si>
    <t xml:space="preserve">SRL ”5 Comunicare Nouă”           mun. Chişinău,  str. Tomis, 15      </t>
  </si>
  <si>
    <t xml:space="preserve">SRL ”Contotal Grup”            mun. Chişinău,  str. Costin Miron, 1/1, ap.(of.) 22   </t>
  </si>
  <si>
    <t xml:space="preserve">SA ”Consam”     mun. Chişinău, str. Industrială, 75    </t>
  </si>
  <si>
    <t xml:space="preserve">SRL ”Cofini Intermed”    mun. Chişinău, Codru, str. Drumul Schinoasei, 130/1      </t>
  </si>
  <si>
    <t xml:space="preserve">SRL ”Cristcol Grup”            mun. Chişinău,  str. Mateevici A., 32, ap.(of.) 2            </t>
  </si>
  <si>
    <t xml:space="preserve">SRL "Cereale-Impex"          mun. Chişinău,  str. Doina, 113, ap.(of.) 1      </t>
  </si>
  <si>
    <t xml:space="preserve">SRL ”CSN Group Solution”          mun. Chişinău,  str. Dacia bd., 49/6        </t>
  </si>
  <si>
    <t xml:space="preserve">SRL ”Cereale-Primgrup”     mun. Chişinău,  str. Creangă Ion, 22/2     </t>
  </si>
  <si>
    <t xml:space="preserve">SRL ”Cantgaz”  mun. Chișinău, str. M.Kogalniceanu, nr.29                  </t>
  </si>
  <si>
    <t xml:space="preserve">SRL ”Constar-Trans”           mun. Chişinău, str. Calea Orheiului, 113/2, ap.(of.) 47         </t>
  </si>
  <si>
    <t xml:space="preserve">ÎI ”Cojuhari GVS”        mun.Chișinău, str.N.Bălcescu, nr.11, ap.21      </t>
  </si>
  <si>
    <t xml:space="preserve">SRL ”Cetigan”   mun. Chișinău, str.M.Kogalnicenu, nr.34             </t>
  </si>
  <si>
    <t xml:space="preserve">ÎS ,,Colegiul Național de Viticultură și Vinificație din Chișinău”         Chișinău”         mun. Chişinău, Stăuceni, str. Grătieşti, 1   </t>
  </si>
  <si>
    <t xml:space="preserve">SRL ”Cram Munteanu”      mun. Chişinău, sec. Botanica, str. Cuza-Vodă bd., 38/2, ap.(of.) 50    </t>
  </si>
  <si>
    <t xml:space="preserve">SRL ”Consimpex Prim”         mun. Chişinău, sec. Centru, str. Tighina, 65, ap.(of.) 415      </t>
  </si>
  <si>
    <t xml:space="preserve">SRL ”Cvartet Prim”             mun. Chişinău, sec. Ciocana, str. Mircea cel Bătrân bd., 32/8  </t>
  </si>
  <si>
    <t xml:space="preserve">SRL ”Casa Video”             mun. Chişinău, sec. Botanica, str. Grădina Botanică, 14/3, ap.(of.) 307       </t>
  </si>
  <si>
    <t xml:space="preserve">SRL ”Cristal Nord”          mun. Chişinău, sec. Buiucani, str. Coca Eugen, 15    </t>
  </si>
  <si>
    <t xml:space="preserve">SRL ”Conproiect”    mun. Chişinău, sec. Buiucani, str. Ştefan cel Mare şi Sfînt bd., 182, ap.(of.) 507  </t>
  </si>
  <si>
    <t xml:space="preserve">SRL ”Comalion LCA”          mun. Chişinău, sec. Botanica, str. Brâncuşi Constantin, 110, ap.(of.) 53    </t>
  </si>
  <si>
    <t xml:space="preserve">SRL ”Ceascop”  mun. Chişinău, sec. Botanica, str. Munceşti şos., 176, ap.(of.) 22      </t>
  </si>
  <si>
    <t xml:space="preserve">SA ”Conmec”   mun. Chişinău, sec. Rîşcani, str. Alexandru cel Bun, 97          </t>
  </si>
  <si>
    <t xml:space="preserve">SRL ”Centel Prim”         mun. Chişinău, Durleşti, str. Asachi Gh., 17     </t>
  </si>
  <si>
    <t xml:space="preserve">SRL ”CNG Auto”           mun. Chişinău, sec. Centru, str. Mitropolit Varlaam, 63       </t>
  </si>
  <si>
    <t xml:space="preserve">SRL ”Cariera Nord”     
mun. Chişinău, sec. Rîşcani, str. Dimo N., 29/2, ap.(of.) 127      </t>
  </si>
  <si>
    <t xml:space="preserve">SRL ”Coceban Construct”       mun. Chişinău, sec. Botanica, str. Munceşti şos., 799/9        </t>
  </si>
  <si>
    <t xml:space="preserve">SRL ”Claims Autotest”     mun. Chişinău, sec. Botanica, str. Burebista, 108        </t>
  </si>
  <si>
    <t xml:space="preserve">SRL ”Cargopalet”     mun. Chişinău, sec. Centru, str. Dîmbului, 27     </t>
  </si>
  <si>
    <t>SRL ”Cridar Service” mun. Chișinău, str. Țarînei, nr.53/1, ap.11</t>
  </si>
  <si>
    <t xml:space="preserve">ÎS ”Centrul Aeronautic de Instruire”, mun. Chișinău, str. Aeroport   </t>
  </si>
  <si>
    <t xml:space="preserve">SRL ”Corelprint”, mun. Chișinău, str. I.Vieru, nr.18, ap.82   </t>
  </si>
  <si>
    <t xml:space="preserve">Concernul ”Unicon Grup”, mun. Chișinău, str. Ghioceilor 1   </t>
  </si>
  <si>
    <t xml:space="preserve">SRL ”Calcar Resurse”, mun. Chișinău, str. Bănulescu-Bodoni, nr.45, ap.107     </t>
  </si>
  <si>
    <t xml:space="preserve">SRL ”Clever Energy”, mun. Chișinău, str. A.Șciusev, nr.64        </t>
  </si>
  <si>
    <t xml:space="preserve">SRL ”Corabia-Agro”, mun. Chișinău, str. Calea Moșilor, nr.9/1             </t>
  </si>
  <si>
    <t xml:space="preserve">SRL ”Climate-Service”, mun. Chișinău, str. Grenoble nr.159/4, ap.52      </t>
  </si>
  <si>
    <t xml:space="preserve">SRL ”Cegaltrans”, mun. Chișinău, bd. Ștefan cel Mare, nr.182, of.307     </t>
  </si>
  <si>
    <t xml:space="preserve">SRL ”C&amp;D Grup”, mun.Chișinău, srt. N.Titulescu, nr.1    </t>
  </si>
  <si>
    <t>SRL Casa Daca Hotel, mun. Chisinau, str. M. Kogalniceanu, nr.17</t>
  </si>
  <si>
    <t>,,Caf-Car Prim" SRL, mun. Chisinau, bd. Decebal, nr. 76, bir. 1102</t>
  </si>
  <si>
    <t xml:space="preserve">SRL Cosmetcom, mun. Chisinau, str. Zavoiului, nr. 6/B, ap.4, </t>
  </si>
  <si>
    <t>,,Convis Pro SRL", sediul mun. Chisinau, str. Petricani, nr.202/1</t>
  </si>
  <si>
    <t>,,Croconstruct-Prim" SRL, mun. Chisinau, str. Muncsti, nr. 798, of. 103</t>
  </si>
  <si>
    <t>SC ,,Cvial Service” SRL mun. Chişinău, Durleşti, str. Sadoveanu M., 166,</t>
  </si>
  <si>
    <t>SRL Cegrim&amp;co, mun. Chisinau, str.Uzinelor, nr.8/1</t>
  </si>
  <si>
    <t>SRL Clasix Lux, mun. Chisinau, bd. Moscova, nr.7, bl.3, of.64</t>
  </si>
  <si>
    <t xml:space="preserve">Covali-Com SRL, mun. Chisinau, str. Balanscu, nr. 46, of. 11, </t>
  </si>
  <si>
    <t>SRL Cioco-Studio, mun. Chisinau, str. Avocat Eugenia Crusevan, nr.1, of.40</t>
  </si>
  <si>
    <t>A.O ,,Centrul Chinologic Victoria", mun. Chisinau, bd. Moscova, nr.20</t>
  </si>
  <si>
    <t xml:space="preserve">SRL ,,Cipitto-La”                                mun. Chişinău, sec. Rîşcani, str. Studenţilor str-la, 19/1   </t>
  </si>
  <si>
    <t xml:space="preserve">CCL nr.145                                  
mun. Chişinău, sec. Rîşcani, str. Albişoara, 84/4      </t>
  </si>
  <si>
    <t>FPC Clima SRL, mun. Chişinău, str. Uzinelor, 212</t>
  </si>
  <si>
    <t>„Colhozul Puti Lenina”, r-nul.Ştefan Vodă, s.Brezoaia</t>
  </si>
  <si>
    <t>SRL „Comid-Prim”, r-nul.Căușeni, str Alexei Mateevici, nr. 11</t>
  </si>
  <si>
    <t>SRL „CAMELOT”, or. Căuşeni, str. Traianus, 17</t>
  </si>
  <si>
    <t xml:space="preserve">„Conserv Grup” SRL, mun. Chişinău, str. Milescu Nicolae Spătarul, 75, 
</t>
  </si>
  <si>
    <t>CAP  Colonița Agro, mun. Chişinău, Coloniţa</t>
  </si>
  <si>
    <t xml:space="preserve">„Consline Prim” SRL ,
 mun. Chişinău, or. Durleşti, str. Tudor Vladimirescu, 5, ap.(of.) 37, 
</t>
  </si>
  <si>
    <t xml:space="preserve">SRL ,,Carita-Trans", mun. Chisinau, str. Burebista, nr. 38, of. 1A, </t>
  </si>
  <si>
    <t>,,Cooperativa de Constructie a Locuintelor nr.307",mun. Chisinau, or. Durlesti, str. Tudor Vladimirtescu, nr. 62/1</t>
  </si>
  <si>
    <t xml:space="preserve">SRL ,,Climtech Prim", mun. Chisinau, str. Zodiac, nr.40, ap.2, </t>
  </si>
  <si>
    <t>Covcons-Grup SRL                  
mun. Chişinău, sec. Rîşcani, str. Râşcanu Dumitru, 18</t>
  </si>
  <si>
    <t xml:space="preserve">COMBINATUL DE PRODUSE CEREALIERE DIN CHIŞINĂU SA,  </t>
  </si>
  <si>
    <t>CAP ”Bacii”</t>
  </si>
  <si>
    <t xml:space="preserve">AO ”Clubul Sportiv Dacia”, mun. Chișinău, mun. Sfatul Țării nr.61 of.12       </t>
  </si>
  <si>
    <t xml:space="preserve">SRL ”Cafe Marc”, mun.Chișinău, str. Lev Tolstoi, nr.24/1 </t>
  </si>
  <si>
    <t xml:space="preserve">SRL ”Costarita”, mun Chișinău, bd. Traian, nr.6/3, ap.3     </t>
  </si>
  <si>
    <t xml:space="preserve">SRL ”Cardinal-Prim”, mun. Chișinău, str. Socoleni nr.16/1   </t>
  </si>
  <si>
    <t xml:space="preserve">SRL ”City Express”, mun. Chișinău, or. Durlești, str. Caucaz nr.115/A                   </t>
  </si>
  <si>
    <t xml:space="preserve">SRL ”Coraimob”, mun. Chișinău, bd.Ștefan cel Mare nr.79                               </t>
  </si>
  <si>
    <t xml:space="preserve">SRL ”Cactus Plus”, mun. Chișinău, str.N.Zelinski nr.35, ap. 59    </t>
  </si>
  <si>
    <t xml:space="preserve">SRL ”Casa Vinului”, mun. Chișinău, str. Ghioceilor nr.1.          </t>
  </si>
  <si>
    <t xml:space="preserve">SRL ”Copolimer”, mun. Chișinău, str. Budești nr.1      </t>
  </si>
  <si>
    <t xml:space="preserve">ÎCCPC ”COLPRODCOOP” din or. Orhei a MOLDCOOP, or. Orhei, str. Dorobanți 82                      </t>
  </si>
  <si>
    <t>SRL ”Cerealis-Prod”, mun. Chișinău, str. Alexandru cel Bun, nr.44</t>
  </si>
  <si>
    <t>SRL ”Contat Design”, mun. Chișinău, bd. Traian nr.10</t>
  </si>
  <si>
    <t>SRL ”CGD Nord”, mun. Chișinău, str-la Teatrului nr.15/1</t>
  </si>
  <si>
    <t>SRL ”Constravia Grup”, mun. Chișinău, str. Grădina Botanică nr.14/3, of.307</t>
  </si>
  <si>
    <t>Cooperativa de Consum Chiperceni, r-ul Orhei,s. Chiperceni</t>
  </si>
  <si>
    <t>ÎI ”Chele Alexandra”, mun. Chiținău, str. Pandurilor 53, ap.45</t>
  </si>
  <si>
    <t>SRL ”Cosvicmag”, mun. Chișinău, str. Diminiții nr.31</t>
  </si>
  <si>
    <t>SRL ”Cronos Auto”, mun. Chișinău, str. Grătiești nr.23</t>
  </si>
  <si>
    <t>ÎI ”Cucovici Vladimir”, r-ul Căușemi, s. Fîrlădeni, str. Kirov</t>
  </si>
  <si>
    <t>SRL ”Consdetalii”, mun. Chișinău, com. Stăuceni, str. A.Mateevici nr. 99</t>
  </si>
  <si>
    <t>SRL ”Costirlogistic”, r-ul Ialoveni, s.Costești, str. Ștefan cel Mare nr.121 A, ap.4</t>
  </si>
  <si>
    <t>Cooperativa de Construcție a Garajelor nr.18, mun. Chișinău, str. Mircești nr.8/1</t>
  </si>
  <si>
    <t>SRL ”Compact-Com”, r-ul Orhei, s. Peresecina</t>
  </si>
  <si>
    <t>SRL ”Canine Expo”, mun. Chișinău, str. Drumul Crucii, nr.87</t>
  </si>
  <si>
    <t>SRL ”Carwash”, mun.Chișinău, str. Drumul Viilor nr.38/1,ap. 116</t>
  </si>
  <si>
    <t>SRL ”Cangas Auto”, mun. Chișinău, bd. Moscova, nr.21/11, of.11</t>
  </si>
  <si>
    <t>SRL ”CAR-PAT&amp;Co”, mun. Chișinău, str. Ciuflea nr.38</t>
  </si>
  <si>
    <t>SRL ”CO&amp;TI International”, mun. Chișinău, șos. Muncești nr.794, ap.71</t>
  </si>
  <si>
    <t>SRL ”Capitan Beer”, mun. Chișinău, str. P.Zadnipru, 4/1, ap.142</t>
  </si>
  <si>
    <t>SRL ”Chimconsult”, mun. Chișinău, str. Grenoble, nr.136</t>
  </si>
  <si>
    <t>SRL ”Crocmaz Vin”, mun.Chișinău, or. Durlești, str. N.Testimițanu nr.31</t>
  </si>
  <si>
    <t>SRL ”Cvasa Aurelia”, mun. Chișinău, str. A.Hîjdeu, nr.110</t>
  </si>
  <si>
    <t>SRL ”Congusto”, mun. Chișinău, str. Ismail nr.84,ap.2</t>
  </si>
  <si>
    <t>FPC ”Catiusa-Plus COOP”, mun. Chișinău, str. A.Russo, nr.59/1, ap.46</t>
  </si>
  <si>
    <t>SRL ”Casandi”, mun. Chișinău, str. Valea Bîcului nr.5/1</t>
  </si>
  <si>
    <t>SRL ”Calm Farm”, mun.Chișinău, str. Alba Iulia nr.202, ap,191</t>
  </si>
  <si>
    <t>SRL ”Camaro Plus”, mun. Chișinău, str. Grădinilor nr.58, of.90</t>
  </si>
  <si>
    <t>SRL ”Construct-VBC”, mun. Chișinău, str. I.Creangă nr.39, of.5</t>
  </si>
  <si>
    <t>SRL ”Carponi &amp; Mazil”, mun. Chișinău, s. Colonița, str. M.Eminescu nr.13</t>
  </si>
  <si>
    <t>SRL ”Cora Grup”, mun. Chișinău, str. Pandurilor nr.51, ap.33</t>
  </si>
  <si>
    <t>SRL ”Ces Comunicații”, mun. Chișinău, str. Albișoara nr.38 A</t>
  </si>
  <si>
    <t>SRL „Harmony Courses 
Education”
mun. Chișinău, str.
Alexandru cel Bun nr. 49</t>
  </si>
  <si>
    <t>SRL „H2O Comerț”
mun. Chişinău, Vadul lui Vodă, str. Ştefan cel Mare, 2/1, ap.(of.) 3</t>
  </si>
  <si>
    <t>SRL „Hamster”
mun. Chișinău, str. Doga Andrei nr. 23 of. 4</t>
  </si>
  <si>
    <t>SRL „Hollman
 Construct”
mun. Chișinău, str. București, 71</t>
  </si>
  <si>
    <t>S.R.L. „HYGIEIACOM”
mun. Chișinău, str. N. Zelinski nr.33 bl.1 of.107</t>
  </si>
  <si>
    <t>,,FAMILY MEAT GROUP” SRL
mun. Chişinău, sec. Botanica, str. Munceşti şos., 814, ap.(of.) 70</t>
  </si>
  <si>
    <t>„FLY TICKET” S.R.L.,  mun. Chişinău, sec. Botanica, str. Dacia bd., 80/3</t>
  </si>
  <si>
    <t>ÎI „FTALI-CHIRIAC” mun. Chişinău, Cricova, str. Moldoviţa, 2</t>
  </si>
  <si>
    <t>„FRUITSTORY” SRL, mun. Chişinău, sec. Rîşcani, str. Moscova bd., 15/6, ap.(of.) 20</t>
  </si>
  <si>
    <t>„FINVALEX-CONT” SRL, rl. Hîncești, s. Logănești</t>
  </si>
  <si>
    <t>„CARIERATEL” S.R.L., or. Anenii Noi, str. Concilierii Naționale, 1</t>
  </si>
  <si>
    <t>SRL „Clean GO”, mun. Chișinău, str. Vasile Lupu nr.46/1, ap.1</t>
  </si>
  <si>
    <t>SRL „Callidus Group”, or. Ialoveni, str. Petre Ștefănucă, 36 A, of. 22</t>
  </si>
  <si>
    <t xml:space="preserve">„FASCONS PLUS ”SRL, mun. Chişinău, str. Doina, 98 "a" </t>
  </si>
  <si>
    <t xml:space="preserve">„Farmeat Pig” SRL, rl. Șoldănești, s. Cusmirca   </t>
  </si>
  <si>
    <t>Fauri SRL, mun. Chişinău, str. Uzinelor, nr. 17</t>
  </si>
  <si>
    <t xml:space="preserve">FABBRI-INOX SRL, mun. Chișinău, str. Uzinelor, nr. 21, bl. A </t>
  </si>
  <si>
    <t xml:space="preserve">FERTISOL SRL, mun. Chișinău, bd. Ștefan cel Mare, nr. 196, et. 2, of. 9 </t>
  </si>
  <si>
    <t xml:space="preserve">Fina SRL, r-nul. Criuleni, str. 31 August 1989, 173 </t>
  </si>
  <si>
    <t xml:space="preserve">FIXTON PROIECT SRL, mun. Chişinău, șos. Balcani, 1 </t>
  </si>
  <si>
    <t xml:space="preserve">FLASH-BUSINESS SRL, mun. Chișinău, str. Pandurilor 16, ap. (of.) 32 </t>
  </si>
  <si>
    <t xml:space="preserve">FLORA MIA SRL, mun. Chişinău, or. Sîngera, str. Aerogării, 8 </t>
  </si>
  <si>
    <t xml:space="preserve">FLORAPROD LEX SRL, mun. Chişinău, str. Bucuriei, 18 </t>
  </si>
  <si>
    <t xml:space="preserve">FLOSTILUX SRL, mun. Chişinău, str. A. Hîjdeu, 110 </t>
  </si>
  <si>
    <t xml:space="preserve">Fish Product SRL, mun. Chișinău, str. Grădina Botanică, nr. 9 </t>
  </si>
  <si>
    <t xml:space="preserve">SRL „FAMILY TAXI”,  mun. Chișinău, bd. Mircea cel Bătrîn, nr. 21/1, ap. 91 </t>
  </si>
  <si>
    <t>SRL „Fashion Beauty Center”. or. Căuşeni, str. Păcii, 9, ap.(of.) 2</t>
  </si>
  <si>
    <t>Farmproiect SRL mun. Chişinău, Străşeni, Cojuşna, str. Lomtadze Revaz, 1</t>
  </si>
  <si>
    <t>Fructlain-Trans SRL rl. Dubăsari, s. Corjova, str. Cechiștilor, nr. 8</t>
  </si>
  <si>
    <t>SRL „Felist Prim” mun. Chişinău, sec. Buiucani, str. Balcani şos., 2/1, ap.(of.) 60</t>
  </si>
  <si>
    <t>SRL „Filtranium”, or. Ialoveni, str. Matei Basarab 1 A</t>
  </si>
  <si>
    <t xml:space="preserve">FITNESS TIME SRL, mun. Chișinău, str. Igor Vieru nr. 14/2, ap. (of.) 90 
</t>
  </si>
  <si>
    <t>FABERLIC SRL, MUN. Chișinău, str. C. Brîncuși, 124, bl. 1</t>
  </si>
  <si>
    <t>SRL Caves Grup, mun. Chișinău, bd. Gr. Vieru, nr.22/8, ap.66</t>
  </si>
  <si>
    <t>G.Ț. Colța Lidia Nicolae, or. Hîncești</t>
  </si>
  <si>
    <t xml:space="preserve">C&amp;B COM  SRL, mun. Chișinău, str. Ismail nr.50, of.8       </t>
  </si>
  <si>
    <t>CARPENTRANS SRL, r-nul. Hînceşti, s. Cărpineni, str. Lăpuşniţa, 106</t>
  </si>
  <si>
    <t xml:space="preserve">Casa Pescarului SRL 
r-nul Dubăsari, s. Molovata Nouă </t>
  </si>
  <si>
    <t xml:space="preserve">SRL „Gavanoasa -Agro” mun. Cahul, satul Găvănoasa 
</t>
  </si>
  <si>
    <t xml:space="preserve">CAP „Dimitrov”
r-nul Taraclia, satul Cairaclia
</t>
  </si>
  <si>
    <t xml:space="preserve">SC „Macodor-Prim” SRL                  r-nul Taraclia,  satul Balabanu, str. Lenin, nr.40  </t>
  </si>
  <si>
    <t xml:space="preserve">IM “Podgoria Dunării” SRL
mun. Cahul, str. Ștefan cel Mare,
 nr. 112 
</t>
  </si>
  <si>
    <t xml:space="preserve">SRL „Autobelcom” 
or. Taraclia, str. Pervomaiscaia,
 nr. 73
</t>
  </si>
  <si>
    <t xml:space="preserve">AEÎ „Cucoreanca”    
r-nul. Cahul, satul Cucoara
</t>
  </si>
  <si>
    <t xml:space="preserve">SRL "Adia-Start"                   r-nul Taraclia, satul Balabanu  </t>
  </si>
  <si>
    <t xml:space="preserve">CP "Tvardița"                       r-nul Taraclia, sat. Tvardița, str. M. Frunze, nr.1  </t>
  </si>
  <si>
    <t xml:space="preserve">CAP "Buchet"                              r-nul Taraclia, satul Novosiolovca </t>
  </si>
  <si>
    <t xml:space="preserve">SC "Prima Companie de Ipotecă" SRL  mun.Cahul, str. Ștefan cel Mare, nr.11, ap. 9                    </t>
  </si>
  <si>
    <t xml:space="preserve">CAP "Musaitu"  r-nul Taraclia, satul Musaitu               </t>
  </si>
  <si>
    <t xml:space="preserve">CAP "Budăi - Prim"                    r-nul Taraclia, satul Budăi                                         </t>
  </si>
  <si>
    <t>CAP "Ciumai - Agro"                   r-nul Taraclia, satul Vinogradovca</t>
  </si>
  <si>
    <t xml:space="preserve">CAP "Rodina-Nova"                   or. Taraclia, str. Lenin, 138       </t>
  </si>
  <si>
    <t>1279, 69</t>
  </si>
  <si>
    <t xml:space="preserve">CP "Poterga-Agro"                   r-nul Taraclia, satul Budai             </t>
  </si>
  <si>
    <t>CAP "Valea Perjei Veche"   r-nul Taraclia, satul Valea Perjei, str. Lenin, 163.</t>
  </si>
  <si>
    <t>SA "Combinatul de prelucrare a lemnului din Taraclia"  or. Taraclia, str. Voczalinaia, nr.18.</t>
  </si>
  <si>
    <t xml:space="preserve">CAP " Fitotec- Agro"  r-nul Cahul, satul Cucoara </t>
  </si>
  <si>
    <t xml:space="preserve">CAP "Corten" r-nul. Taraclia, satul Corten, str. Kirov, 4    </t>
  </si>
  <si>
    <t xml:space="preserve">CAP "1 MAI"   r-nul Taraclia, satul Albota de Jos   </t>
  </si>
  <si>
    <t xml:space="preserve">SRL "Lungu Trans" mun. Cahul, str. M. Kogălniceanu, nr.34. </t>
  </si>
  <si>
    <t>SRL "Trans-Ciarc"  or. Taraclia, str. Serebreak M., nr.90.</t>
  </si>
  <si>
    <t>CAP "Albota"   r-nul Taraclia, satul Albota de Sus.</t>
  </si>
  <si>
    <t xml:space="preserve">II "Platon Alexandru"       r-nul Cahul, satul Frumușica </t>
  </si>
  <si>
    <t xml:space="preserve">SRL "Standorstroi" ÎM  or. Taraclia, str. Lenin, 118/9. </t>
  </si>
  <si>
    <t xml:space="preserve">S.C. "Niconval" SRL mun. Cahul, str. Grivitei sos. nr.5 </t>
  </si>
  <si>
    <t xml:space="preserve">SRL „Asetorin Agro”                  r-nul Taraclia, s.Valea Perjei, s. Kotovschii nr.138 </t>
  </si>
  <si>
    <t xml:space="preserve">ÎM,,Gospodăria Comunal-Locativă Cantemir"                   or. Cantemir, str. Trandafirilor, nr. 2 </t>
  </si>
  <si>
    <t>SC ”Valea Perjei Impex” SRL  r-nul. Taraclia, satul Valea Perjei, str.Lenin, nr.163</t>
  </si>
  <si>
    <t xml:space="preserve">SC ”Cadrilat” SRL                    r-nul. Taraclia, satul Valea- Perjei, str. Popov, nr.24 </t>
  </si>
  <si>
    <t xml:space="preserve">”V.A.B.Com” SRL  or. Taraclia, str. Cotovschi,7,ap. 5 </t>
  </si>
  <si>
    <t>SA "Complex" or. Taraclia, str. Voczalinaia,18</t>
  </si>
  <si>
    <t xml:space="preserve">SA "Baza deTransport Auto nr.19 Cahul"                          mun. Cahul, str. Mihai Viteazul, 4 </t>
  </si>
  <si>
    <t xml:space="preserve">SRL "Traditional Business" mun. Cahul, str. Starda Veche, 6 </t>
  </si>
  <si>
    <t xml:space="preserve">SRL "Pămînt Prutean"              r-nul Cantemir, satul Coștangalia </t>
  </si>
  <si>
    <t xml:space="preserve">SRL "Cozmalex" r-nul. Cantemir, satul Lărguța  </t>
  </si>
  <si>
    <t xml:space="preserve">SC ”Deluros-Agro” SRL     r-nul Taraclia, satul Valea Perjei </t>
  </si>
  <si>
    <t>SRL ”Cosgalmed”             mun. Cahul, str. Mihail Frunze nr.62</t>
  </si>
  <si>
    <t xml:space="preserve">GȚ ”Bagrin S.I.”  r-nul. Cantemir,  satul Larguța  </t>
  </si>
  <si>
    <t xml:space="preserve">ÎS ”Stațiunea Tehnologică pentru Irigare Cahul” r-nul. Cahul, satul Roșu </t>
  </si>
  <si>
    <t xml:space="preserve">SRL „Sveatoslav Bondarev”,                           or. Cahul, str. Stroescu nr. 34, of. 14  </t>
  </si>
  <si>
    <t>SA „Fabrica de Brînzeturi din Cahul” mun. Cahul, str. Pacii nr.3</t>
  </si>
  <si>
    <t xml:space="preserve">GȚ „Florea Maria”              r-ul Cahul, comuna Burlacu, sat. Spicoasa               </t>
  </si>
  <si>
    <t xml:space="preserve">SC „Lumea Calității” mun. Cahul, str. Rumeanțev nr. 35, ap. 55  </t>
  </si>
  <si>
    <t xml:space="preserve">SRL "Ametis - Com" UTA Gagauzia, mun. Comrat, str.Vinnica nr.44 </t>
  </si>
  <si>
    <t xml:space="preserve">CAP "Tașlîk-Agro"              UTA Gagauzia, sat. Chiriet-Lunga, str. Svobodi nr. 1                   </t>
  </si>
  <si>
    <t xml:space="preserve">SRL "Gigant-Agro" UTA Gagauzia, or.Vulcănești, str. Stefan cel Mare nr.2                     </t>
  </si>
  <si>
    <t xml:space="preserve"> ÎM "Vegfrutis"  SRL UTA Gagauzia, mun.Comrat, str. Tanchistov nr.1 </t>
  </si>
  <si>
    <t xml:space="preserve">SRL "Tulparex-Agro"          UTA Gagauzia, sat.Cotovscoe/   Mazurenco L.  </t>
  </si>
  <si>
    <t xml:space="preserve">CAP "Aidar-Agro"              UTA Gagauzia,  sat. Gaidar                     </t>
  </si>
  <si>
    <t xml:space="preserve">SRL "Kaavelik"                   UTA Gagauzia, sat.Chiriet-Lunga, str. Svobodi nr.43 </t>
  </si>
  <si>
    <t xml:space="preserve">CAP "Baurci-Agro"                UTA Gagauzia,  sat. Baurci, str. Scolii nr.2            </t>
  </si>
  <si>
    <t xml:space="preserve">S.C. "Denprof-Lux"  SRL    UTA Gagauzia, mun. Comrat, str. Lenin nr.1 bl.a  </t>
  </si>
  <si>
    <t>S.C. "Aina-Grup" SRL                UTA Gagauzia, sat. Congazcic de jos, str. Sadovaia nr.41 bl.a/  Mazurenco L.</t>
  </si>
  <si>
    <t xml:space="preserve"> COOP "Erkenci"                      UTA Gagauzia, sat. Joltai, str. Lenin nr.67</t>
  </si>
  <si>
    <t xml:space="preserve">SRL "Cepheus-Agro"  UTA Gagauzia, mun. Comrat, str. Lenin nr. 5  </t>
  </si>
  <si>
    <t xml:space="preserve">SRL "Cvisbis"                                  UTA Gagauzia, mun. Comrat, str. Lenin nr. 7 bl. a </t>
  </si>
  <si>
    <t xml:space="preserve">SA "Burlacu-Vin"              UTA Gagauzia, mun.Comrat, str. Tretiacov nr.60 </t>
  </si>
  <si>
    <t xml:space="preserve">”Gigant” SAA                     UTA Gagauzia,                        or. Vulcanești, str. Lenin nr.53                                           </t>
  </si>
  <si>
    <t xml:space="preserve">SC "Tocagro" SRL             UTA Gagauzia, mun.Comrat, str. Lenin nr.11  </t>
  </si>
  <si>
    <t xml:space="preserve">ÎM"Terteplic"                  UTA Gagauzia,   mun. Comrat, str. Pobedî nr.24  </t>
  </si>
  <si>
    <t xml:space="preserve">SRL "Bizim Altin"            UTA Gagauzia, mun. Comrat, str V. Cikalov nr.6  </t>
  </si>
  <si>
    <t xml:space="preserve">S.C. "M&amp;R Com" SRL           UTA Gagauzia, mun. Ceadîr-Lunga, str. Bugeacului nr.23   </t>
  </si>
  <si>
    <t xml:space="preserve">SRL"Ticvarion"                  UTA Gagauzia, or. Ceadîr-Lunga, str .Proezdnaia nr.15 </t>
  </si>
  <si>
    <t xml:space="preserve">I.C.S. "Dinamic Textile" SRL  or. Basarabeasca, str. Trudovaia nr.62        </t>
  </si>
  <si>
    <t xml:space="preserve">SA "Ceadir-Petrol"      UTA Gagauzia, mun. Ceadîr-Lunga, str. Bugeacului nr.17  /Mazurenco L. </t>
  </si>
  <si>
    <t xml:space="preserve"> SRL  "AB Invest Com"  UTA Gagauzia,sat. Dezghingea, sat. S. Lazo nr.2 bl.a </t>
  </si>
  <si>
    <t>ICS "Total International" SRL  UTA Gagauzia, mun. Comrat, str. Pobeda nr.11</t>
  </si>
  <si>
    <t xml:space="preserve">SRL"Cereale-Comerț" UTA Gagauzia, mun. Comrat, str. Pobeda nr.58 of.413    </t>
  </si>
  <si>
    <t xml:space="preserve">SRL "ICS Cicek-Grup"          UTA Gagauzia, mun. Comrat, str. Tretiacov nr.134  </t>
  </si>
  <si>
    <t xml:space="preserve">SRL "Crimson-Agro"             UTA Gagauzia, sat. Chirsova, str.Cotovschi nr.319  </t>
  </si>
  <si>
    <t xml:space="preserve">SRL "Vertigo-Club"            UTA Gagauzia,  mun. Comrat, str. Tretiacov nr.6 of.2 </t>
  </si>
  <si>
    <t xml:space="preserve">SC "Toplu Iapaa" SRL       UTA Gagauzia, mun. Comrat, str. Gavrilov nr.33  </t>
  </si>
  <si>
    <t>"Max &amp;Co. Logistic " SRL UTA Gagauzia, mun. Comrat, str.Lenin nr.244</t>
  </si>
  <si>
    <t xml:space="preserve"> "W.O. AGROSEM" SRL                      r-nul. Taraclia, satul Etulia, str. S. Lazo nr.4  </t>
  </si>
  <si>
    <t xml:space="preserve">"Firma Stepi" SRL            UTA Gagauzia, mun. Comrat, str. Gogol nr.41 of.28       </t>
  </si>
  <si>
    <t xml:space="preserve">IS "Intreprinderea Specializată din Vulcănești pentru deservire Tehnică"              UTA Gagauzia, or. Vulcanești, str.  M. Frunze nr.115  </t>
  </si>
  <si>
    <t xml:space="preserve">SC  ”Evganst”  SRL          UTA Gagauzia, mun. Comrat, str. Lenin nr.126 </t>
  </si>
  <si>
    <t xml:space="preserve">SC ”Petcus-Com” SRL  UTA Gagauzia, mun. Comrat, str. Dubinin nr.1 of.19   </t>
  </si>
  <si>
    <t xml:space="preserve"> I.C.S. "I. B. Agro"  SRL  UTA Gagauzia,    sat. Chirsova, str. Lenin nr.202                                </t>
  </si>
  <si>
    <t xml:space="preserve">CP "Agrocazaiac"  UTA Gagauzia,  sat. Cazaclia, str. Lenin nr.140 </t>
  </si>
  <si>
    <t xml:space="preserve">SA "Deanna - Comrat"    UTA Gagauzia,   sat. Congascicul de sus </t>
  </si>
  <si>
    <t xml:space="preserve">"Titanconstruct.Com" SRL UTA Gagauzia, mun. Ceadîr-Lunga, str. Bugeacului nr.23                                                  </t>
  </si>
  <si>
    <t xml:space="preserve">SRL "Agro-Sacrum" UTA Gagauzia,  sat. Cișmichioi   
</t>
  </si>
  <si>
    <t xml:space="preserve">GȚ "Constandoglu-Chair"  UTA Gagauzia,    sat. Cișmichioi nr. 1 </t>
  </si>
  <si>
    <t xml:space="preserve">SA ”Aidin”   UTA Gagauzia, r-ul Comrat sat. Bugeac str. Stanționaia nr. 1  </t>
  </si>
  <si>
    <t xml:space="preserve">SRL ”Malveagrup” UTA Gagauzia, mun. Comrat str-la.  Taras Șevcenco nr.  1 </t>
  </si>
  <si>
    <t>SRL  ”Gagaintertrans” UTA Gagauzia, mun.  Comrat str. Tretiacov nr. 22 of. 13</t>
  </si>
  <si>
    <t xml:space="preserve">IS ”Sud-A-Con”                        UTA Gagauzia,  mun. Comrat,                          str. Cotovschii nr. 93 </t>
  </si>
  <si>
    <t>I.M. ”Aydar-Suyu”           UTA Gagauzia, sat. Gaidar, str. Sovetakaia nr. 36</t>
  </si>
  <si>
    <t xml:space="preserve">ICS "Mannesman-Tec" SRL UTA Gagauzia, mun. Ceadîr-Lunga str. Goricogo nr. 71 </t>
  </si>
  <si>
    <t xml:space="preserve">SRL ”E. Fermdez”                 UTA Gagauzia, sat. Dezghingea, str. Kutuzov nr. 18 </t>
  </si>
  <si>
    <t xml:space="preserve">SRL ”Arlon-Grup”                       UTA Gagauzia, mun. Comrat, str. Lenin nr.7        </t>
  </si>
  <si>
    <t xml:space="preserve">SC ”Kervan-Prim” SRL UTA Gagauzia, mun. Comrat, str. Lenin nr.242  </t>
  </si>
  <si>
    <t>SRL ”Skar-Invest”                  UTA Gagauzia,  mun. Comrat,         str. Vladimir Visotki, nr. 17a</t>
  </si>
  <si>
    <t>S.A. ”Vulcănești-Petrol”                           UTA Gagauzia, or. Vulcănești, str. V. Corolenco nr.4.</t>
  </si>
  <si>
    <t>Firma ”Bestvin” SRL        sat. Chirsova, str. Uzinelor 1</t>
  </si>
  <si>
    <t>SRL ”Agrosolid-Vin”  UTA Gagauzia, sat. Beșghioz, str. Lenin nr.149</t>
  </si>
  <si>
    <t xml:space="preserve">SRL ”Firma Cialîșmac” UTA Găgăuzia, or. Ceadir-Lunga  str. Tcacenco nr.  16      </t>
  </si>
  <si>
    <t xml:space="preserve"> S.C. „Ucak-Lux” S.R.L. UTA Gagauzia, sat.Bugeac, str. Chisinăului nr.11 </t>
  </si>
  <si>
    <t>SRL”Cumdimtrans”  UTA Gagauzia, mun. Comrat, str. Pobeda nr.243</t>
  </si>
  <si>
    <t xml:space="preserve">IS „Statiunea Tehnologica Pentru Irigare Vulcanești” UTA Gagauzia, or. Vulcănești, str. I. Creangă, nr. 1 </t>
  </si>
  <si>
    <t xml:space="preserve">SRL”Primoil Activ &amp; Co” UTA Gagauzia, sat.Chirsova, str. Lenin  nr.1 bl. A </t>
  </si>
  <si>
    <t>SRL”Uzum Tenesi” UTA Gagauzia, or. Vulcănești, str. Krepskaia nr. 8</t>
  </si>
  <si>
    <t xml:space="preserve">ÎI ”Vesta Onofrei” UTA Gagauzia, or. Vulcănești, str. Cahul nr. 48 </t>
  </si>
  <si>
    <t xml:space="preserve">SRL ”Agro Expert” UTA Gagauzia, mun., Ceadîr-Lunga str. Bolgarscaia nr. 87 </t>
  </si>
  <si>
    <t>ÎI „Ghiochi-Oguz-Dobrov”, UTA Gagauzia, mun. Comrat, str. Cotovschi nr. 177</t>
  </si>
  <si>
    <t>SRL „Katavis Construct” UTA Gagauzia,  sat. Tomai, str. Kirov nr. 44</t>
  </si>
  <si>
    <t xml:space="preserve">SRL„Iehan-Petrol” UTA Gagauzia, sat. Congaz, str. Lenin nr.218 bl.A </t>
  </si>
  <si>
    <t xml:space="preserve">I.C.S. „Tap Fashion” SRL, mun. Comrat, str. Ialpugskaia, nr.29                          </t>
  </si>
  <si>
    <t xml:space="preserve">SC „Budza-Romantica” SRL  UTA Gagauzia, sat. Ferapontievca, str. Lenin nr. 134 </t>
  </si>
  <si>
    <t xml:space="preserve">SC„PINDIK” SRL                 UTA Gagauzia, mun. Comrat, str. Global nr. 31                        bl. 5 </t>
  </si>
  <si>
    <t>SC „Scorpion Grup” SRL                 UTA Gagauzia, sat. Cioc-Maidan, str. M. Gorchii nr. 112</t>
  </si>
  <si>
    <t>SRL„Oriental-Fashion” UTA Gagauzia, mun. Comrat, str. Pobedal nr. 58                       bl. 5</t>
  </si>
  <si>
    <t>S.C. An-Saprim SRL  UTA Gagauzia mun. Comrat, sat. Bugeac, str. Chisinăului nr.24</t>
  </si>
  <si>
    <t>SRL „Uium-Textil”  UTA Gagauzia  mun. Ceadîr-Lunga, str. A. Pușkin nr. 71</t>
  </si>
  <si>
    <t xml:space="preserve">SRL„Nevaton” UTA Gagauzia, mun. Comrat, str. Pobedi nr. 243 </t>
  </si>
  <si>
    <t xml:space="preserve">SRL„Pak Vatan” UTA Gagauzia, mun. Comrat, str. M. Solohov nr. 3 </t>
  </si>
  <si>
    <t xml:space="preserve"> SRL „Caraghioz”             UTA Gagauzia, sat. Tomai, str. Sadovaia nr. 2 </t>
  </si>
  <si>
    <t>SRL „Anatoli Grup”, UTA Gagauzia, r-ul. Vulcănești, sat. Garbalia, str. Gaidarji             nr. 51</t>
  </si>
  <si>
    <t>SRL „Investsoil”, UTA Gagauzia,  sat. Copceac, str. S. Lazo nr. 41</t>
  </si>
  <si>
    <t>SRL„Vicvalena Lux” UTA Gagauzia, mun. Ceadîr-Lunga, str. Cosmonautilor nr.15</t>
  </si>
  <si>
    <t xml:space="preserve">SC„Mesutagro” UTA Gagauzia, sat. Gaidar, str. Colhoznaia nr.22 </t>
  </si>
  <si>
    <t xml:space="preserve">SRL„Agro-Leiciu” UTA Gagauzia, mun. Comrat, str. Turno-Sokaa nr.30 </t>
  </si>
  <si>
    <t xml:space="preserve">SRL „Reinvent”  UTA Gagauzia, sat.Cioc-Maidan, str. Octeabriscaia nr.51 </t>
  </si>
  <si>
    <t>SRL „Firma Cechirga”, UTA Gagauzia, sat. Cioc-Maidan, str.Cotovschi nr.61</t>
  </si>
  <si>
    <t xml:space="preserve">SRL „Lefter-Agro”  UTA Gagauzia, mun. Comrat, str-la. Iujii nr. 7 </t>
  </si>
  <si>
    <t>SRL „Boncuk” SRL mun. Ceadîr-Lunga, Turgheniev nr.20</t>
  </si>
  <si>
    <t>SC„ Micaneli” SRL, UTA Gagauzia, mun. Ceadîr-Lunga, str,  Liza Ciaikina nr.5</t>
  </si>
  <si>
    <t>SRL „Parteneri Grup Marketing” UTA Gagauzia, mun. Comrat, str. Gogol nr.80</t>
  </si>
  <si>
    <t>SRL „Romanda”  UTA Gagauzia, mun. Comrat, str, Pobeda nr.58</t>
  </si>
  <si>
    <t xml:space="preserve">SRL „Golden Lion”  UTA Gagauzia, sat. Congaz str. 28 Iunie nr. 27 </t>
  </si>
  <si>
    <t>SC „Cuantum” SRL, UTA Gagauzia, mun. Ceadîr-Lunga, str. Octombrie nr.12</t>
  </si>
  <si>
    <t>SRL „Valdi-Iuram”  UTA Gagauzia, mun. Comrat, str. Galatan nr.38</t>
  </si>
  <si>
    <t>SRL „HD-Grup”  UTA Gagauzia, mun. Comrat, str. A. pușkin nr.45</t>
  </si>
  <si>
    <t xml:space="preserve"> SC „Podiș Boyu” SRL UTA Gagauzia, mun. Ceadîr-Lunga, str. Lenin nr. 167</t>
  </si>
  <si>
    <t>SRL „SK Lider Trade”, UTA Găgăuzia, s. Dezghingea, str. Cosmonavtov nr.16</t>
  </si>
  <si>
    <t xml:space="preserve">SRL „Altin Toprac” UTA Găgăuzia, mun. Comrat, str. Gogol nr.31/5 of.2 </t>
  </si>
  <si>
    <t>SRL ,,Agro K.I.E.S. Grоuр" UTA Găgăuzia, оr.Vulсănești,str. Cepaev пr.17</t>
  </si>
  <si>
    <t>SRL „Gold - Agro”  UTA Găgăuzia, mun. Comrat, str-la Cehov nr. 6</t>
  </si>
  <si>
    <t>SRL „Gold - Agro Prime”  UTA Găgăuzia, mun. Comrat, str. Gogol nr. 31/5, ap. 2</t>
  </si>
  <si>
    <t>SRL „Calimera”  UTA Gagauzia sat. Congaz, str. S. Lazo, nr. 88</t>
  </si>
  <si>
    <t>I.M. ,,Elevator de Cereale Dezghingea” UTA Găgăuzia,  sat. Dezghingea, str. Lenin nr. 153</t>
  </si>
  <si>
    <t>Natadorix SRL                            
mun. Chişinău, str. Petricani, 5</t>
  </si>
  <si>
    <t>Neo Imobiliare SRL
mun. Chişinău, str. Râşcanu Dumitru, 8, ap.(of.) 14</t>
  </si>
  <si>
    <t>Neo Mansarde SRL          
 mun. Chişinău, str. Râşcanu Dumitru, 8, ap.(of.) 14</t>
  </si>
  <si>
    <t xml:space="preserve">Tervotex Grup SRL, r-nul. Hînceşti, s. Anini </t>
  </si>
  <si>
    <t>G.Ț. „Todosi Adrian Ilie, s. Andrușul de Sus”</t>
  </si>
  <si>
    <t>SRL "Rapira"
mun.Cahul str.Ștefan cel Mare, 111/B;</t>
  </si>
  <si>
    <t>Iralex Sud SRL
mun.Cahul, str. M. Kogălniceanu 22,</t>
  </si>
  <si>
    <t xml:space="preserve">SRL „Cia Electroservice” mun. Cahul, șos. Griviței   
nr. 25, ap. 25  </t>
  </si>
  <si>
    <t>SRL „Eco Agro Turism"
raionul Cantemir, satul Victorovca, comuna Ciobalaccia</t>
  </si>
  <si>
    <t>Lo Chef Grup SRL                                                         mun. Chișinău, str. Maria Drăgan, nr. 8/1, ap. 60</t>
  </si>
  <si>
    <t>Lialcom Prim SRL                                                      mun. Chișinău, str. Cetatea Albă, nr. 170</t>
  </si>
  <si>
    <t>Logic Imex SRL                                                            mun. Chișinău, str. Ginta Latină, nr. 3, ap. 8</t>
  </si>
  <si>
    <t>BASAPETROL SRL
mun. Chişinău, str. Alecsandri Vasile, nr. 32, ap.(of.) 1</t>
  </si>
  <si>
    <t>BETA SOLAR SRL
r-nul Orhei, s. Puţintei</t>
  </si>
  <si>
    <t>URBAN ENERGO SRL
or. Orhei, str. I. Iachir, nr. 29, ap.(of.) 90</t>
  </si>
  <si>
    <t>UNIC STUDIO BK SRL
mun. Chişinău, str. Grădina Botanică,nr. 14/3, ap.(of.) 307</t>
  </si>
  <si>
    <t>UNO POINT SRL
mun. Chişinău, sec. Botanica, str. Valea Crucii, nr. 22/1, ap.(of.) 101</t>
  </si>
  <si>
    <t>KITCHEN SHOP SRL
mun. Chişinău, Durleşti, str. M. Sadoveanu, nr. 170</t>
  </si>
  <si>
    <t>BAKERY &amp; COFFEE SRL
mun. Chişinău, sec. Ciocana, str. Milescu-Spătarul Nicolae, nr. 13, ap.(of.) 196</t>
  </si>
  <si>
    <t>BRAND HOME BK SRL
mun. Chişinău, str. Grădina Botanică,nr. 14/3, ap.(of.) 307</t>
  </si>
  <si>
    <t>Weis-MD Vine Co SRL
mun. Chişinău, sec. Centru, str. Vlaicu Pîrcălab, nr. 35</t>
  </si>
  <si>
    <t xml:space="preserve">Fundaţia Filantropică Internaţională a Invalizilor, mun. Chişinău, bd. Ștefan cel Mare și Sfânt, nr. 3. of. 179 </t>
  </si>
  <si>
    <t xml:space="preserve">FRUIT LIFE GROUP SRL, mun. Chișinău, or. Durlești, str-la Renașterii 5/2  </t>
  </si>
  <si>
    <t xml:space="preserve">FRIGOCLIMA SRL, mun. Chişinău, bd. Ştefan cel Mare şi Sfânt, 123G </t>
  </si>
  <si>
    <t xml:space="preserve">FLORALAND SRL, mun. Chişinău, or. Durleşti, str. Tudor Vladimirescu, 93/1 </t>
  </si>
  <si>
    <t xml:space="preserve">FINANCIAL INVESTMENT GROUP SRL, mun. Chişinău, str. Toma Ciorbă, 32/1, ap.(of.) 24 </t>
  </si>
  <si>
    <t xml:space="preserve">FACTORING INTERNATIONAL SRL, or. Anenii Noi, str. Concilierii Naţionale, 1 </t>
  </si>
  <si>
    <t>Fabrica de conserve din Călărași SA, or. Călăraşi, str. Călăraşilor, 3</t>
  </si>
  <si>
    <t xml:space="preserve">FORTINA-LABIS SRL, mun. Chişinău, str. Bucureşti, 67  </t>
  </si>
  <si>
    <t>Lion Gri SRL                      mun.Chișinău, șos. Muncești nr.801</t>
  </si>
  <si>
    <t>Nina &amp; ASN SRL
mun. Chişinău, sec. Centru, str. Lech Kaczynski , 2/3</t>
  </si>
  <si>
    <t>Novalev Com SRL
mun. Chişinău, Vadul lui Vodă, str. Alexandru cel Bun, 10</t>
  </si>
  <si>
    <t>Jackpot Plus SRL
mun. Chișinău, str. Mitropolit Varlaam, nr.84</t>
  </si>
  <si>
    <t>New Next SRL
 mun. Chişinău, sec. Centru, str. Grenoble, 149/A</t>
  </si>
  <si>
    <t xml:space="preserve">Neo Medica Grup SRL                          
mun. Chişinău,  str. Armenească, 27         </t>
  </si>
  <si>
    <t xml:space="preserve">North-East-Trading SRL
mun. Chişinău, str. Decebal bd., 72/4, ap.(of.) 50              </t>
  </si>
  <si>
    <t>Natur Food SRL
 mun. Chişinău, sec. Rîşcani, str. Moscova bd. 2</t>
  </si>
  <si>
    <t>Restanța istorică actuală (mii 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</si>
</sst>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0000"/>
    <numFmt numFmtId="167" formatCode="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color rgb="FF3F3F3F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11" fillId="3" borderId="1" applyNumberFormat="0" applyAlignment="0" applyProtection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5" fillId="0" borderId="0"/>
    <xf numFmtId="0" fontId="16" fillId="4" borderId="1" applyNumberFormat="0" applyAlignment="0" applyProtection="0"/>
    <xf numFmtId="0" fontId="15" fillId="0" borderId="0"/>
    <xf numFmtId="0" fontId="17" fillId="0" borderId="0"/>
    <xf numFmtId="0" fontId="11" fillId="4" borderId="1" applyNumberFormat="0" applyAlignment="0" applyProtection="0"/>
    <xf numFmtId="0" fontId="18" fillId="0" borderId="0">
      <alignment vertical="top"/>
    </xf>
    <xf numFmtId="0" fontId="14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7" fillId="0" borderId="0"/>
    <xf numFmtId="0" fontId="16" fillId="4" borderId="1" applyNumberFormat="0" applyAlignment="0" applyProtection="0"/>
    <xf numFmtId="0" fontId="11" fillId="3" borderId="1" applyNumberFormat="0" applyAlignment="0" applyProtection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43" fontId="14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6" fillId="3" borderId="1" applyNumberFormat="0" applyAlignment="0" applyProtection="0"/>
    <xf numFmtId="0" fontId="5" fillId="0" borderId="0"/>
    <xf numFmtId="0" fontId="19" fillId="5" borderId="0" applyNumberFormat="0" applyBorder="0" applyAlignment="0" applyProtection="0"/>
    <xf numFmtId="0" fontId="4" fillId="0" borderId="0"/>
    <xf numFmtId="0" fontId="19" fillId="5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1" fillId="5" borderId="0" applyNumberFormat="0" applyBorder="0" applyAlignment="0" applyProtection="0"/>
    <xf numFmtId="43" fontId="14" fillId="0" borderId="0" applyFont="0" applyFill="0" applyBorder="0" applyAlignment="0" applyProtection="0"/>
    <xf numFmtId="0" fontId="10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67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/>
    <xf numFmtId="12" fontId="13" fillId="0" borderId="2" xfId="1" applyNumberFormat="1" applyFont="1" applyFill="1" applyBorder="1" applyAlignment="1">
      <alignment horizontal="left" vertical="top" wrapText="1"/>
    </xf>
    <xf numFmtId="49" fontId="13" fillId="0" borderId="2" xfId="1" applyNumberFormat="1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left" vertical="top" wrapText="1"/>
    </xf>
    <xf numFmtId="2" fontId="13" fillId="0" borderId="2" xfId="1" applyNumberFormat="1" applyFont="1" applyFill="1" applyBorder="1" applyAlignment="1">
      <alignment horizontal="left" vertical="top" wrapText="1"/>
    </xf>
    <xf numFmtId="14" fontId="13" fillId="0" borderId="2" xfId="1" applyNumberFormat="1" applyFont="1" applyFill="1" applyBorder="1" applyAlignment="1">
      <alignment horizontal="left" vertical="top" wrapText="1"/>
    </xf>
    <xf numFmtId="2" fontId="12" fillId="0" borderId="0" xfId="0" applyNumberFormat="1" applyFont="1" applyAlignment="1">
      <alignment horizontal="left" vertical="top"/>
    </xf>
    <xf numFmtId="1" fontId="12" fillId="0" borderId="0" xfId="0" applyNumberFormat="1" applyFont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1" fontId="13" fillId="0" borderId="2" xfId="0" applyNumberFormat="1" applyFont="1" applyBorder="1" applyAlignment="1">
      <alignment horizontal="left" vertical="top" wrapText="1"/>
    </xf>
    <xf numFmtId="2" fontId="13" fillId="0" borderId="2" xfId="0" applyNumberFormat="1" applyFont="1" applyBorder="1" applyAlignment="1">
      <alignment horizontal="left" vertical="top" wrapText="1"/>
    </xf>
    <xf numFmtId="49" fontId="13" fillId="0" borderId="2" xfId="0" applyNumberFormat="1" applyFont="1" applyBorder="1" applyAlignment="1">
      <alignment horizontal="left" vertical="top" wrapText="1"/>
    </xf>
    <xf numFmtId="14" fontId="13" fillId="0" borderId="2" xfId="0" applyNumberFormat="1" applyFont="1" applyBorder="1" applyAlignment="1">
      <alignment horizontal="left" vertical="top" wrapText="1"/>
    </xf>
    <xf numFmtId="1" fontId="13" fillId="0" borderId="2" xfId="1" applyNumberFormat="1" applyFont="1" applyFill="1" applyBorder="1" applyAlignment="1">
      <alignment horizontal="left" vertical="top" wrapText="1"/>
    </xf>
    <xf numFmtId="0" fontId="13" fillId="0" borderId="2" xfId="1" applyNumberFormat="1" applyFont="1" applyFill="1" applyBorder="1" applyAlignment="1">
      <alignment horizontal="left" vertical="top" wrapText="1"/>
    </xf>
    <xf numFmtId="0" fontId="13" fillId="0" borderId="2" xfId="40" applyNumberFormat="1" applyFont="1" applyFill="1" applyBorder="1" applyAlignment="1">
      <alignment horizontal="left" vertical="top" wrapText="1"/>
    </xf>
    <xf numFmtId="2" fontId="13" fillId="0" borderId="2" xfId="40" applyNumberFormat="1" applyFont="1" applyFill="1" applyBorder="1" applyAlignment="1">
      <alignment horizontal="left" vertical="top" wrapText="1"/>
    </xf>
    <xf numFmtId="1" fontId="13" fillId="0" borderId="2" xfId="67" applyNumberFormat="1" applyFont="1" applyBorder="1" applyAlignment="1">
      <alignment horizontal="left" vertical="top" wrapText="1"/>
    </xf>
    <xf numFmtId="0" fontId="13" fillId="0" borderId="2" xfId="67" applyFont="1" applyBorder="1" applyAlignment="1">
      <alignment horizontal="left" vertical="top" wrapText="1"/>
    </xf>
    <xf numFmtId="1" fontId="13" fillId="0" borderId="2" xfId="109" applyNumberFormat="1" applyFont="1" applyFill="1" applyBorder="1" applyAlignment="1">
      <alignment horizontal="left" vertical="top" wrapText="1"/>
    </xf>
    <xf numFmtId="2" fontId="13" fillId="6" borderId="2" xfId="0" applyNumberFormat="1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 wrapText="1"/>
    </xf>
    <xf numFmtId="0" fontId="13" fillId="0" borderId="2" xfId="21" applyFont="1" applyFill="1" applyBorder="1" applyAlignment="1">
      <alignment horizontal="left" vertical="top" wrapText="1"/>
    </xf>
    <xf numFmtId="14" fontId="13" fillId="0" borderId="2" xfId="21" applyNumberFormat="1" applyFont="1" applyFill="1" applyBorder="1" applyAlignment="1">
      <alignment horizontal="left" vertical="top" wrapText="1"/>
    </xf>
    <xf numFmtId="2" fontId="13" fillId="0" borderId="2" xfId="21" applyNumberFormat="1" applyFont="1" applyFill="1" applyBorder="1" applyAlignment="1">
      <alignment horizontal="left" vertical="top" wrapText="1"/>
    </xf>
    <xf numFmtId="0" fontId="13" fillId="0" borderId="2" xfId="38" applyFont="1" applyFill="1" applyBorder="1" applyAlignment="1">
      <alignment horizontal="left" vertical="top" wrapText="1"/>
    </xf>
    <xf numFmtId="0" fontId="13" fillId="0" borderId="2" xfId="38" applyNumberFormat="1" applyFont="1" applyFill="1" applyBorder="1" applyAlignment="1">
      <alignment horizontal="left" vertical="top" wrapText="1"/>
    </xf>
    <xf numFmtId="1" fontId="13" fillId="0" borderId="2" xfId="21" applyNumberFormat="1" applyFont="1" applyFill="1" applyBorder="1" applyAlignment="1">
      <alignment horizontal="left" vertical="top" wrapText="1"/>
    </xf>
    <xf numFmtId="12" fontId="13" fillId="0" borderId="2" xfId="0" applyNumberFormat="1" applyFont="1" applyBorder="1" applyAlignment="1">
      <alignment horizontal="left" vertical="top" wrapText="1"/>
    </xf>
    <xf numFmtId="49" fontId="13" fillId="0" borderId="2" xfId="9" applyNumberFormat="1" applyFont="1" applyBorder="1" applyAlignment="1">
      <alignment horizontal="left" vertical="top" wrapText="1"/>
    </xf>
    <xf numFmtId="12" fontId="13" fillId="0" borderId="2" xfId="30" applyNumberFormat="1" applyFont="1" applyBorder="1" applyAlignment="1">
      <alignment horizontal="left" vertical="top" wrapText="1"/>
    </xf>
    <xf numFmtId="49" fontId="13" fillId="0" borderId="2" xfId="30" applyNumberFormat="1" applyFont="1" applyBorder="1" applyAlignment="1">
      <alignment horizontal="left" vertical="top" wrapText="1"/>
    </xf>
    <xf numFmtId="12" fontId="13" fillId="0" borderId="2" xfId="22" applyNumberFormat="1" applyFont="1" applyBorder="1" applyAlignment="1">
      <alignment horizontal="left" vertical="top" wrapText="1"/>
    </xf>
    <xf numFmtId="49" fontId="13" fillId="0" borderId="2" xfId="22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 shrinkToFit="1"/>
    </xf>
    <xf numFmtId="1" fontId="13" fillId="0" borderId="2" xfId="38" applyNumberFormat="1" applyFont="1" applyFill="1" applyBorder="1" applyAlignment="1">
      <alignment horizontal="left" vertical="top" wrapText="1"/>
    </xf>
    <xf numFmtId="1" fontId="13" fillId="0" borderId="2" xfId="12" applyNumberFormat="1" applyFont="1" applyBorder="1" applyAlignment="1">
      <alignment horizontal="left" vertical="top" wrapText="1"/>
    </xf>
    <xf numFmtId="0" fontId="13" fillId="0" borderId="2" xfId="12" applyFont="1" applyBorder="1" applyAlignment="1">
      <alignment horizontal="left" vertical="top" wrapText="1"/>
    </xf>
    <xf numFmtId="2" fontId="13" fillId="0" borderId="2" xfId="12" applyNumberFormat="1" applyFont="1" applyBorder="1" applyAlignment="1">
      <alignment horizontal="left" vertical="top" wrapText="1"/>
    </xf>
    <xf numFmtId="166" fontId="13" fillId="0" borderId="2" xfId="0" applyNumberFormat="1" applyFont="1" applyBorder="1" applyAlignment="1">
      <alignment horizontal="left" vertical="top" wrapText="1"/>
    </xf>
    <xf numFmtId="0" fontId="13" fillId="0" borderId="2" xfId="20" applyFont="1" applyFill="1" applyBorder="1" applyAlignment="1">
      <alignment horizontal="left" vertical="top" wrapText="1"/>
    </xf>
    <xf numFmtId="167" fontId="13" fillId="0" borderId="2" xfId="0" applyNumberFormat="1" applyFont="1" applyBorder="1" applyAlignment="1">
      <alignment horizontal="left" vertical="top" wrapText="1"/>
    </xf>
    <xf numFmtId="1" fontId="13" fillId="6" borderId="2" xfId="0" applyNumberFormat="1" applyFont="1" applyFill="1" applyBorder="1" applyAlignment="1">
      <alignment horizontal="left" vertical="top" wrapText="1"/>
    </xf>
    <xf numFmtId="1" fontId="13" fillId="0" borderId="2" xfId="112" applyNumberFormat="1" applyFont="1" applyFill="1" applyBorder="1" applyAlignment="1">
      <alignment horizontal="left" vertical="top" wrapText="1"/>
    </xf>
    <xf numFmtId="0" fontId="13" fillId="0" borderId="2" xfId="112" applyFont="1" applyFill="1" applyBorder="1" applyAlignment="1">
      <alignment horizontal="left" vertical="top" wrapText="1"/>
    </xf>
    <xf numFmtId="12" fontId="13" fillId="0" borderId="2" xfId="21" applyNumberFormat="1" applyFont="1" applyFill="1" applyBorder="1" applyAlignment="1">
      <alignment horizontal="left" vertical="top" wrapText="1"/>
    </xf>
    <xf numFmtId="0" fontId="13" fillId="0" borderId="2" xfId="21" applyNumberFormat="1" applyFont="1" applyFill="1" applyBorder="1" applyAlignment="1">
      <alignment horizontal="left" vertical="top" wrapText="1"/>
    </xf>
    <xf numFmtId="12" fontId="13" fillId="0" borderId="2" xfId="38" applyNumberFormat="1" applyFont="1" applyFill="1" applyBorder="1" applyAlignment="1">
      <alignment horizontal="left" vertical="top" wrapText="1"/>
    </xf>
    <xf numFmtId="0" fontId="13" fillId="0" borderId="2" xfId="22" applyFont="1" applyBorder="1" applyAlignment="1">
      <alignment horizontal="left" vertical="top" wrapText="1"/>
    </xf>
    <xf numFmtId="12" fontId="13" fillId="0" borderId="2" xfId="109" applyNumberFormat="1" applyFont="1" applyFill="1" applyBorder="1" applyAlignment="1">
      <alignment horizontal="left" vertical="top" wrapText="1"/>
    </xf>
    <xf numFmtId="2" fontId="13" fillId="0" borderId="2" xfId="38" applyNumberFormat="1" applyFont="1" applyFill="1" applyBorder="1" applyAlignment="1">
      <alignment horizontal="left" vertical="top" wrapText="1"/>
    </xf>
    <xf numFmtId="0" fontId="13" fillId="0" borderId="2" xfId="40" applyFont="1" applyFill="1" applyBorder="1" applyAlignment="1">
      <alignment horizontal="left" vertical="top" wrapText="1"/>
    </xf>
    <xf numFmtId="2" fontId="13" fillId="0" borderId="2" xfId="112" applyNumberFormat="1" applyFont="1" applyFill="1" applyBorder="1" applyAlignment="1">
      <alignment horizontal="left" vertical="top" wrapText="1"/>
    </xf>
    <xf numFmtId="49" fontId="13" fillId="0" borderId="2" xfId="40" applyNumberFormat="1" applyFont="1" applyFill="1" applyBorder="1" applyAlignment="1">
      <alignment horizontal="left" vertical="top" wrapText="1"/>
    </xf>
    <xf numFmtId="0" fontId="13" fillId="0" borderId="2" xfId="76" applyFont="1" applyBorder="1" applyAlignment="1">
      <alignment horizontal="left" vertical="top" wrapText="1"/>
    </xf>
    <xf numFmtId="1" fontId="13" fillId="0" borderId="2" xfId="74" applyNumberFormat="1" applyFont="1" applyFill="1" applyBorder="1" applyAlignment="1">
      <alignment horizontal="left" vertical="top" wrapText="1"/>
    </xf>
    <xf numFmtId="1" fontId="13" fillId="0" borderId="2" xfId="111" applyNumberFormat="1" applyFont="1" applyFill="1" applyBorder="1" applyAlignment="1">
      <alignment horizontal="left" vertical="top" wrapText="1"/>
    </xf>
    <xf numFmtId="1" fontId="13" fillId="0" borderId="2" xfId="14" applyNumberFormat="1" applyFont="1" applyBorder="1" applyAlignment="1">
      <alignment horizontal="left" vertical="top" wrapText="1"/>
    </xf>
    <xf numFmtId="1" fontId="13" fillId="0" borderId="2" xfId="1" applyNumberFormat="1" applyFont="1" applyFill="1" applyBorder="1" applyAlignment="1">
      <alignment horizontal="left" vertical="top" wrapText="1" shrinkToFit="1"/>
    </xf>
    <xf numFmtId="0" fontId="13" fillId="0" borderId="2" xfId="3" applyFont="1" applyBorder="1" applyAlignment="1">
      <alignment horizontal="left" vertical="top" wrapText="1"/>
    </xf>
    <xf numFmtId="0" fontId="13" fillId="0" borderId="2" xfId="11" applyFont="1" applyBorder="1" applyAlignment="1">
      <alignment horizontal="left" vertical="top" wrapText="1"/>
    </xf>
    <xf numFmtId="1" fontId="13" fillId="0" borderId="2" xfId="11" applyNumberFormat="1" applyFont="1" applyBorder="1" applyAlignment="1">
      <alignment horizontal="left" vertical="top" wrapText="1"/>
    </xf>
    <xf numFmtId="1" fontId="13" fillId="0" borderId="2" xfId="3" applyNumberFormat="1" applyFont="1" applyBorder="1" applyAlignment="1">
      <alignment horizontal="left" vertical="top" wrapText="1"/>
    </xf>
    <xf numFmtId="2" fontId="13" fillId="0" borderId="2" xfId="3" applyNumberFormat="1" applyFont="1" applyBorder="1" applyAlignment="1">
      <alignment horizontal="left" vertical="top" wrapText="1"/>
    </xf>
    <xf numFmtId="2" fontId="13" fillId="0" borderId="2" xfId="79" applyNumberFormat="1" applyFont="1" applyBorder="1" applyAlignment="1">
      <alignment horizontal="left" vertical="top" wrapText="1"/>
    </xf>
  </cellXfs>
  <cellStyles count="113">
    <cellStyle name="Bad" xfId="112" builtinId="27"/>
    <cellStyle name="Comma" xfId="109" builtinId="3"/>
    <cellStyle name="Good" xfId="40" builtinId="26"/>
    <cellStyle name="Normal" xfId="0" builtinId="0"/>
    <cellStyle name="Normal 4" xfId="9" xr:uid="{00000000-0005-0000-0000-000000000000}"/>
    <cellStyle name="Normal 5" xfId="11" xr:uid="{00000000-0005-0000-0000-000001000000}"/>
    <cellStyle name="Output" xfId="1" builtinId="21"/>
    <cellStyle name="Per cent" xfId="111" builtinId="5"/>
    <cellStyle name="Вывод 2" xfId="7" xr:uid="{00000000-0005-0000-0000-000003000000}"/>
    <cellStyle name="Вывод 2 2" xfId="20" xr:uid="{00000000-0005-0000-0000-000004000000}"/>
    <cellStyle name="Вывод 2 3" xfId="38" xr:uid="{00000000-0005-0000-0000-000005000000}"/>
    <cellStyle name="Вывод 3" xfId="10" xr:uid="{00000000-0005-0000-0000-000006000000}"/>
    <cellStyle name="Вывод 4" xfId="21" xr:uid="{00000000-0005-0000-0000-000007000000}"/>
    <cellStyle name="Гиперссылка 2" xfId="75" xr:uid="{00000000-0005-0000-0000-000008000000}"/>
    <cellStyle name="Денежный 2" xfId="18" xr:uid="{00000000-0005-0000-0000-000009000000}"/>
    <cellStyle name="Денежный 2 2" xfId="52" xr:uid="{00000000-0005-0000-0000-00000A000000}"/>
    <cellStyle name="Денежный 2 3" xfId="93" xr:uid="{00000000-0005-0000-0000-00000B000000}"/>
    <cellStyle name="Денежный 3" xfId="28" xr:uid="{00000000-0005-0000-0000-00000C000000}"/>
    <cellStyle name="Денежный 3 2" xfId="60" xr:uid="{00000000-0005-0000-0000-00000D000000}"/>
    <cellStyle name="Денежный 4" xfId="37" xr:uid="{00000000-0005-0000-0000-00000E000000}"/>
    <cellStyle name="Денежный 4 2" xfId="69" xr:uid="{00000000-0005-0000-0000-00000F000000}"/>
    <cellStyle name="Денежный 5" xfId="73" xr:uid="{00000000-0005-0000-0000-000010000000}"/>
    <cellStyle name="Денежный 6" xfId="108" xr:uid="{00000000-0005-0000-0000-000011000000}"/>
    <cellStyle name="Обычный 10" xfId="41" xr:uid="{00000000-0005-0000-0000-000013000000}"/>
    <cellStyle name="Обычный 10 2" xfId="71" xr:uid="{00000000-0005-0000-0000-000014000000}"/>
    <cellStyle name="Обычный 11" xfId="76" xr:uid="{00000000-0005-0000-0000-000015000000}"/>
    <cellStyle name="Обычный 2" xfId="6" xr:uid="{00000000-0005-0000-0000-000016000000}"/>
    <cellStyle name="Обычный 3" xfId="12" xr:uid="{00000000-0005-0000-0000-000017000000}"/>
    <cellStyle name="Обычный 4" xfId="3" xr:uid="{00000000-0005-0000-0000-000018000000}"/>
    <cellStyle name="Обычный 4 2" xfId="14" xr:uid="{00000000-0005-0000-0000-000019000000}"/>
    <cellStyle name="Обычный 4 2 2" xfId="48" xr:uid="{00000000-0005-0000-0000-00001A000000}"/>
    <cellStyle name="Обычный 4 2 3" xfId="89" xr:uid="{00000000-0005-0000-0000-00001B000000}"/>
    <cellStyle name="Обычный 4 3" xfId="22" xr:uid="{00000000-0005-0000-0000-00001C000000}"/>
    <cellStyle name="Обычный 4 3 2" xfId="30" xr:uid="{00000000-0005-0000-0000-00001D000000}"/>
    <cellStyle name="Обычный 4 3 2 2" xfId="62" xr:uid="{00000000-0005-0000-0000-00001E000000}"/>
    <cellStyle name="Обычный 4 3 2 3" xfId="97" xr:uid="{00000000-0005-0000-0000-00001F000000}"/>
    <cellStyle name="Обычный 4 3 3" xfId="35" xr:uid="{00000000-0005-0000-0000-000020000000}"/>
    <cellStyle name="Обычный 4 3 3 2" xfId="67" xr:uid="{00000000-0005-0000-0000-000021000000}"/>
    <cellStyle name="Обычный 4 3 3 3" xfId="81" xr:uid="{00000000-0005-0000-0000-000022000000}"/>
    <cellStyle name="Обычный 4 3 4" xfId="39" xr:uid="{00000000-0005-0000-0000-000023000000}"/>
    <cellStyle name="Обычный 4 3 4 2" xfId="70" xr:uid="{00000000-0005-0000-0000-000024000000}"/>
    <cellStyle name="Обычный 4 3 5" xfId="54" xr:uid="{00000000-0005-0000-0000-000025000000}"/>
    <cellStyle name="Обычный 4 3 6" xfId="83" xr:uid="{00000000-0005-0000-0000-000026000000}"/>
    <cellStyle name="Обычный 4 4" xfId="24" xr:uid="{00000000-0005-0000-0000-000027000000}"/>
    <cellStyle name="Обычный 4 4 2" xfId="56" xr:uid="{00000000-0005-0000-0000-000028000000}"/>
    <cellStyle name="Обычный 4 5" xfId="32" xr:uid="{00000000-0005-0000-0000-000029000000}"/>
    <cellStyle name="Обычный 4 5 2" xfId="64" xr:uid="{00000000-0005-0000-0000-00002A000000}"/>
    <cellStyle name="Обычный 4 6" xfId="44" xr:uid="{00000000-0005-0000-0000-00002B000000}"/>
    <cellStyle name="Обычный 4 7" xfId="78" xr:uid="{00000000-0005-0000-0000-00002C000000}"/>
    <cellStyle name="Обычный 5" xfId="4" xr:uid="{00000000-0005-0000-0000-00002D000000}"/>
    <cellStyle name="Обычный 5 2" xfId="15" xr:uid="{00000000-0005-0000-0000-00002E000000}"/>
    <cellStyle name="Обычный 5 2 2" xfId="49" xr:uid="{00000000-0005-0000-0000-00002F000000}"/>
    <cellStyle name="Обычный 5 3" xfId="25" xr:uid="{00000000-0005-0000-0000-000030000000}"/>
    <cellStyle name="Обычный 5 3 2" xfId="57" xr:uid="{00000000-0005-0000-0000-000031000000}"/>
    <cellStyle name="Обычный 5 4" xfId="45" xr:uid="{00000000-0005-0000-0000-000032000000}"/>
    <cellStyle name="Обычный 5 5" xfId="95" xr:uid="{00000000-0005-0000-0000-000033000000}"/>
    <cellStyle name="Обычный 6" xfId="8" xr:uid="{00000000-0005-0000-0000-000034000000}"/>
    <cellStyle name="Обычный 7" xfId="85" xr:uid="{00000000-0005-0000-0000-000035000000}"/>
    <cellStyle name="Обычный 8" xfId="19" xr:uid="{00000000-0005-0000-0000-000036000000}"/>
    <cellStyle name="Обычный 8 2" xfId="29" xr:uid="{00000000-0005-0000-0000-000037000000}"/>
    <cellStyle name="Обычный 8 2 2" xfId="61" xr:uid="{00000000-0005-0000-0000-000038000000}"/>
    <cellStyle name="Обычный 8 2 2 2" xfId="110" xr:uid="{00000000-0005-0000-0000-000039000000}"/>
    <cellStyle name="Обычный 8 2 3" xfId="96" xr:uid="{00000000-0005-0000-0000-00003A000000}"/>
    <cellStyle name="Обычный 8 3" xfId="33" xr:uid="{00000000-0005-0000-0000-00003B000000}"/>
    <cellStyle name="Обычный 8 3 2" xfId="65" xr:uid="{00000000-0005-0000-0000-00003C000000}"/>
    <cellStyle name="Обычный 8 4" xfId="53" xr:uid="{00000000-0005-0000-0000-00003D000000}"/>
    <cellStyle name="Обычный 8 5" xfId="79" xr:uid="{00000000-0005-0000-0000-00003E000000}"/>
    <cellStyle name="Обычный 9" xfId="84" xr:uid="{00000000-0005-0000-0000-00003F000000}"/>
    <cellStyle name="Плохой 2" xfId="101" xr:uid="{00000000-0005-0000-0000-000041000000}"/>
    <cellStyle name="Процентный 2" xfId="94" xr:uid="{00000000-0005-0000-0000-000043000000}"/>
    <cellStyle name="Финансовый 10" xfId="74" xr:uid="{00000000-0005-0000-0000-000045000000}"/>
    <cellStyle name="Финансовый 11" xfId="77" xr:uid="{00000000-0005-0000-0000-000046000000}"/>
    <cellStyle name="Финансовый 2" xfId="2" xr:uid="{00000000-0005-0000-0000-000047000000}"/>
    <cellStyle name="Финансовый 2 2" xfId="13" xr:uid="{00000000-0005-0000-0000-000048000000}"/>
    <cellStyle name="Финансовый 2 2 2" xfId="36" xr:uid="{00000000-0005-0000-0000-000049000000}"/>
    <cellStyle name="Финансовый 2 2 2 2" xfId="68" xr:uid="{00000000-0005-0000-0000-00004A000000}"/>
    <cellStyle name="Финансовый 2 2 2 3" xfId="82" xr:uid="{00000000-0005-0000-0000-00004B000000}"/>
    <cellStyle name="Финансовый 2 2 3" xfId="47" xr:uid="{00000000-0005-0000-0000-00004C000000}"/>
    <cellStyle name="Финансовый 2 2 4" xfId="102" xr:uid="{00000000-0005-0000-0000-00004D000000}"/>
    <cellStyle name="Финансовый 2 3" xfId="23" xr:uid="{00000000-0005-0000-0000-00004E000000}"/>
    <cellStyle name="Финансовый 2 3 2" xfId="55" xr:uid="{00000000-0005-0000-0000-00004F000000}"/>
    <cellStyle name="Финансовый 2 3 3" xfId="100" xr:uid="{00000000-0005-0000-0000-000050000000}"/>
    <cellStyle name="Финансовый 2 4" xfId="34" xr:uid="{00000000-0005-0000-0000-000051000000}"/>
    <cellStyle name="Финансовый 2 4 2" xfId="66" xr:uid="{00000000-0005-0000-0000-000052000000}"/>
    <cellStyle name="Финансовый 2 4 3" xfId="87" xr:uid="{00000000-0005-0000-0000-000053000000}"/>
    <cellStyle name="Финансовый 2 5" xfId="43" xr:uid="{00000000-0005-0000-0000-000054000000}"/>
    <cellStyle name="Финансовый 2 6" xfId="80" xr:uid="{00000000-0005-0000-0000-000055000000}"/>
    <cellStyle name="Финансовый 3" xfId="5" xr:uid="{00000000-0005-0000-0000-000056000000}"/>
    <cellStyle name="Финансовый 3 2" xfId="16" xr:uid="{00000000-0005-0000-0000-000057000000}"/>
    <cellStyle name="Финансовый 3 2 2" xfId="50" xr:uid="{00000000-0005-0000-0000-000058000000}"/>
    <cellStyle name="Финансовый 3 2 3" xfId="103" xr:uid="{00000000-0005-0000-0000-000059000000}"/>
    <cellStyle name="Финансовый 3 3" xfId="26" xr:uid="{00000000-0005-0000-0000-00005A000000}"/>
    <cellStyle name="Финансовый 3 3 2" xfId="58" xr:uid="{00000000-0005-0000-0000-00005B000000}"/>
    <cellStyle name="Финансовый 3 4" xfId="46" xr:uid="{00000000-0005-0000-0000-00005C000000}"/>
    <cellStyle name="Финансовый 3 5" xfId="88" xr:uid="{00000000-0005-0000-0000-00005D000000}"/>
    <cellStyle name="Финансовый 4" xfId="17" xr:uid="{00000000-0005-0000-0000-00005E000000}"/>
    <cellStyle name="Финансовый 4 2" xfId="51" xr:uid="{00000000-0005-0000-0000-00005F000000}"/>
    <cellStyle name="Финансовый 4 2 2" xfId="104" xr:uid="{00000000-0005-0000-0000-000060000000}"/>
    <cellStyle name="Финансовый 4 3" xfId="90" xr:uid="{00000000-0005-0000-0000-000061000000}"/>
    <cellStyle name="Финансовый 5" xfId="27" xr:uid="{00000000-0005-0000-0000-000062000000}"/>
    <cellStyle name="Финансовый 5 2" xfId="59" xr:uid="{00000000-0005-0000-0000-000063000000}"/>
    <cellStyle name="Финансовый 5 2 2" xfId="105" xr:uid="{00000000-0005-0000-0000-000064000000}"/>
    <cellStyle name="Финансовый 5 3" xfId="91" xr:uid="{00000000-0005-0000-0000-000065000000}"/>
    <cellStyle name="Финансовый 6" xfId="31" xr:uid="{00000000-0005-0000-0000-000066000000}"/>
    <cellStyle name="Финансовый 6 2" xfId="63" xr:uid="{00000000-0005-0000-0000-000067000000}"/>
    <cellStyle name="Финансовый 6 2 2" xfId="106" xr:uid="{00000000-0005-0000-0000-000068000000}"/>
    <cellStyle name="Финансовый 6 3" xfId="92" xr:uid="{00000000-0005-0000-0000-000069000000}"/>
    <cellStyle name="Финансовый 7" xfId="72" xr:uid="{00000000-0005-0000-0000-00006A000000}"/>
    <cellStyle name="Финансовый 7 2" xfId="107" xr:uid="{00000000-0005-0000-0000-00006B000000}"/>
    <cellStyle name="Финансовый 8" xfId="98" xr:uid="{00000000-0005-0000-0000-00006C000000}"/>
    <cellStyle name="Финансовый 9" xfId="86" xr:uid="{00000000-0005-0000-0000-00006D000000}"/>
    <cellStyle name="Хороший 2" xfId="42" xr:uid="{00000000-0005-0000-0000-00006F000000}"/>
    <cellStyle name="Хороший 3" xfId="99" xr:uid="{00000000-0005-0000-0000-000070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9AFED6"/>
      <color rgb="FFBF8AD4"/>
      <color rgb="FFBE029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23"/>
  <sheetViews>
    <sheetView tabSelected="1" zoomScale="85" zoomScaleNormal="85" workbookViewId="0">
      <pane ySplit="1" topLeftCell="A2" activePane="bottomLeft" state="frozen"/>
      <selection pane="bottomLeft" activeCell="P4" sqref="P4"/>
    </sheetView>
  </sheetViews>
  <sheetFormatPr defaultRowHeight="12.75" x14ac:dyDescent="0.2"/>
  <cols>
    <col min="1" max="1" width="9.28515625" style="1" bestFit="1" customWidth="1"/>
    <col min="2" max="2" width="18.140625" style="9" customWidth="1"/>
    <col min="3" max="3" width="28.7109375" style="1" customWidth="1"/>
    <col min="4" max="4" width="10.7109375" style="8" customWidth="1"/>
    <col min="5" max="16384" width="9.140625" style="2"/>
  </cols>
  <sheetData>
    <row r="1" spans="1:4" ht="78" customHeight="1" x14ac:dyDescent="0.2">
      <c r="A1" s="23" t="s">
        <v>0</v>
      </c>
      <c r="B1" s="44" t="s">
        <v>1</v>
      </c>
      <c r="C1" s="23" t="s">
        <v>2</v>
      </c>
      <c r="D1" s="22" t="s">
        <v>2443</v>
      </c>
    </row>
    <row r="2" spans="1:4" ht="42.75" customHeight="1" x14ac:dyDescent="0.2">
      <c r="A2" s="10">
        <v>1</v>
      </c>
      <c r="B2" s="11">
        <v>1002600009840</v>
      </c>
      <c r="C2" s="10" t="s">
        <v>21</v>
      </c>
      <c r="D2" s="12">
        <v>390.94</v>
      </c>
    </row>
    <row r="3" spans="1:4" ht="31.5" customHeight="1" x14ac:dyDescent="0.2">
      <c r="A3" s="10">
        <v>2</v>
      </c>
      <c r="B3" s="15">
        <v>1006600046058</v>
      </c>
      <c r="C3" s="5" t="s">
        <v>22</v>
      </c>
      <c r="D3" s="12">
        <v>2047.2</v>
      </c>
    </row>
    <row r="4" spans="1:4" ht="38.25" x14ac:dyDescent="0.2">
      <c r="A4" s="10">
        <v>3</v>
      </c>
      <c r="B4" s="15">
        <v>1012600034654</v>
      </c>
      <c r="C4" s="5" t="s">
        <v>1188</v>
      </c>
      <c r="D4" s="12">
        <v>470.14</v>
      </c>
    </row>
    <row r="5" spans="1:4" ht="38.25" x14ac:dyDescent="0.2">
      <c r="A5" s="10">
        <v>4</v>
      </c>
      <c r="B5" s="15">
        <v>1010600039541</v>
      </c>
      <c r="C5" s="10" t="s">
        <v>1187</v>
      </c>
      <c r="D5" s="12">
        <v>793.72</v>
      </c>
    </row>
    <row r="6" spans="1:4" ht="42" customHeight="1" x14ac:dyDescent="0.2">
      <c r="A6" s="10">
        <v>5</v>
      </c>
      <c r="B6" s="15">
        <v>1012600022578</v>
      </c>
      <c r="C6" s="5" t="s">
        <v>1186</v>
      </c>
      <c r="D6" s="12">
        <v>442.71</v>
      </c>
    </row>
    <row r="7" spans="1:4" ht="51" x14ac:dyDescent="0.2">
      <c r="A7" s="10">
        <v>6</v>
      </c>
      <c r="B7" s="15">
        <v>1014600035437</v>
      </c>
      <c r="C7" s="10" t="s">
        <v>1185</v>
      </c>
      <c r="D7" s="12">
        <v>397.24</v>
      </c>
    </row>
    <row r="8" spans="1:4" ht="38.25" x14ac:dyDescent="0.2">
      <c r="A8" s="10">
        <v>7</v>
      </c>
      <c r="B8" s="11" t="s">
        <v>3</v>
      </c>
      <c r="C8" s="10" t="s">
        <v>23</v>
      </c>
      <c r="D8" s="12">
        <v>11.51</v>
      </c>
    </row>
    <row r="9" spans="1:4" ht="38.25" x14ac:dyDescent="0.2">
      <c r="A9" s="10">
        <v>8</v>
      </c>
      <c r="B9" s="11" t="s">
        <v>5</v>
      </c>
      <c r="C9" s="10" t="s">
        <v>24</v>
      </c>
      <c r="D9" s="12">
        <v>2826.9</v>
      </c>
    </row>
    <row r="10" spans="1:4" ht="38.25" x14ac:dyDescent="0.2">
      <c r="A10" s="10">
        <v>9</v>
      </c>
      <c r="B10" s="11" t="s">
        <v>6</v>
      </c>
      <c r="C10" s="10" t="s">
        <v>25</v>
      </c>
      <c r="D10" s="12">
        <v>0.62</v>
      </c>
    </row>
    <row r="11" spans="1:4" ht="38.25" x14ac:dyDescent="0.2">
      <c r="A11" s="10">
        <v>10</v>
      </c>
      <c r="B11" s="11" t="s">
        <v>7</v>
      </c>
      <c r="C11" s="10" t="s">
        <v>26</v>
      </c>
      <c r="D11" s="12">
        <v>1141.0999999999999</v>
      </c>
    </row>
    <row r="12" spans="1:4" ht="38.25" x14ac:dyDescent="0.2">
      <c r="A12" s="10">
        <v>11</v>
      </c>
      <c r="B12" s="11" t="s">
        <v>4</v>
      </c>
      <c r="C12" s="10" t="s">
        <v>1184</v>
      </c>
      <c r="D12" s="12">
        <v>47.52</v>
      </c>
    </row>
    <row r="13" spans="1:4" ht="38.25" x14ac:dyDescent="0.2">
      <c r="A13" s="10">
        <v>12</v>
      </c>
      <c r="B13" s="11">
        <v>1007600033905</v>
      </c>
      <c r="C13" s="10" t="s">
        <v>1183</v>
      </c>
      <c r="D13" s="12">
        <v>2296.2399999999998</v>
      </c>
    </row>
    <row r="14" spans="1:4" ht="38.25" x14ac:dyDescent="0.2">
      <c r="A14" s="10">
        <v>13</v>
      </c>
      <c r="B14" s="15">
        <v>1002600019911</v>
      </c>
      <c r="C14" s="4" t="s">
        <v>1182</v>
      </c>
      <c r="D14" s="12">
        <v>192.9</v>
      </c>
    </row>
    <row r="15" spans="1:4" ht="38.25" x14ac:dyDescent="0.2">
      <c r="A15" s="10">
        <v>14</v>
      </c>
      <c r="B15" s="11" t="s">
        <v>8</v>
      </c>
      <c r="C15" s="10" t="s">
        <v>1181</v>
      </c>
      <c r="D15" s="12">
        <v>44.45</v>
      </c>
    </row>
    <row r="16" spans="1:4" ht="38.25" x14ac:dyDescent="0.2">
      <c r="A16" s="10">
        <v>15</v>
      </c>
      <c r="B16" s="11" t="s">
        <v>9</v>
      </c>
      <c r="C16" s="10" t="s">
        <v>1180</v>
      </c>
      <c r="D16" s="12">
        <v>68.69</v>
      </c>
    </row>
    <row r="17" spans="1:4" ht="38.25" x14ac:dyDescent="0.2">
      <c r="A17" s="10">
        <v>16</v>
      </c>
      <c r="B17" s="11" t="s">
        <v>11</v>
      </c>
      <c r="C17" s="10" t="s">
        <v>1179</v>
      </c>
      <c r="D17" s="12">
        <v>163.30000000000001</v>
      </c>
    </row>
    <row r="18" spans="1:4" ht="38.25" x14ac:dyDescent="0.2">
      <c r="A18" s="10">
        <v>17</v>
      </c>
      <c r="B18" s="11" t="s">
        <v>10</v>
      </c>
      <c r="C18" s="10" t="s">
        <v>1178</v>
      </c>
      <c r="D18" s="12">
        <v>7507.39</v>
      </c>
    </row>
    <row r="19" spans="1:4" ht="38.25" x14ac:dyDescent="0.2">
      <c r="A19" s="10">
        <v>18</v>
      </c>
      <c r="B19" s="15">
        <v>1004600040258</v>
      </c>
      <c r="C19" s="5" t="s">
        <v>1177</v>
      </c>
      <c r="D19" s="12">
        <v>80.290000000000006</v>
      </c>
    </row>
    <row r="20" spans="1:4" ht="38.25" x14ac:dyDescent="0.2">
      <c r="A20" s="10">
        <v>19</v>
      </c>
      <c r="B20" s="11" t="s">
        <v>12</v>
      </c>
      <c r="C20" s="10" t="s">
        <v>1176</v>
      </c>
      <c r="D20" s="12">
        <v>118.79</v>
      </c>
    </row>
    <row r="21" spans="1:4" ht="38.25" x14ac:dyDescent="0.2">
      <c r="A21" s="10">
        <v>20</v>
      </c>
      <c r="B21" s="15">
        <v>1012600008327</v>
      </c>
      <c r="C21" s="5" t="s">
        <v>1175</v>
      </c>
      <c r="D21" s="12">
        <v>600577.72</v>
      </c>
    </row>
    <row r="22" spans="1:4" ht="38.25" x14ac:dyDescent="0.2">
      <c r="A22" s="10">
        <v>21</v>
      </c>
      <c r="B22" s="11">
        <v>1003609009921</v>
      </c>
      <c r="C22" s="10" t="s">
        <v>1174</v>
      </c>
      <c r="D22" s="12">
        <v>362.1</v>
      </c>
    </row>
    <row r="23" spans="1:4" ht="38.25" x14ac:dyDescent="0.2">
      <c r="A23" s="10">
        <v>22</v>
      </c>
      <c r="B23" s="11">
        <v>1007600037176</v>
      </c>
      <c r="C23" s="10" t="s">
        <v>1173</v>
      </c>
      <c r="D23" s="12">
        <v>666.18</v>
      </c>
    </row>
    <row r="24" spans="1:4" ht="25.5" x14ac:dyDescent="0.2">
      <c r="A24" s="10">
        <v>23</v>
      </c>
      <c r="B24" s="15">
        <v>1004600052080</v>
      </c>
      <c r="C24" s="5" t="s">
        <v>27</v>
      </c>
      <c r="D24" s="12">
        <v>305</v>
      </c>
    </row>
    <row r="25" spans="1:4" ht="25.5" x14ac:dyDescent="0.2">
      <c r="A25" s="10">
        <v>24</v>
      </c>
      <c r="B25" s="15">
        <v>1005600005728</v>
      </c>
      <c r="C25" s="5" t="s">
        <v>52</v>
      </c>
      <c r="D25" s="12">
        <v>169.1</v>
      </c>
    </row>
    <row r="26" spans="1:4" ht="25.5" x14ac:dyDescent="0.2">
      <c r="A26" s="10">
        <v>25</v>
      </c>
      <c r="B26" s="15">
        <v>1002600053588</v>
      </c>
      <c r="C26" s="7" t="s">
        <v>51</v>
      </c>
      <c r="D26" s="12">
        <v>499.76</v>
      </c>
    </row>
    <row r="27" spans="1:4" ht="25.5" x14ac:dyDescent="0.2">
      <c r="A27" s="10">
        <v>26</v>
      </c>
      <c r="B27" s="11">
        <v>1002600007709</v>
      </c>
      <c r="C27" s="10" t="s">
        <v>50</v>
      </c>
      <c r="D27" s="12">
        <v>2023.89</v>
      </c>
    </row>
    <row r="28" spans="1:4" ht="25.5" x14ac:dyDescent="0.2">
      <c r="A28" s="10">
        <v>27</v>
      </c>
      <c r="B28" s="11">
        <v>1002600002047</v>
      </c>
      <c r="C28" s="10" t="s">
        <v>49</v>
      </c>
      <c r="D28" s="12">
        <v>612.1</v>
      </c>
    </row>
    <row r="29" spans="1:4" ht="25.5" x14ac:dyDescent="0.2">
      <c r="A29" s="10">
        <v>28</v>
      </c>
      <c r="B29" s="11">
        <v>1003600002516</v>
      </c>
      <c r="C29" s="10" t="s">
        <v>48</v>
      </c>
      <c r="D29" s="12">
        <v>113.02</v>
      </c>
    </row>
    <row r="30" spans="1:4" ht="38.25" x14ac:dyDescent="0.2">
      <c r="A30" s="10">
        <v>29</v>
      </c>
      <c r="B30" s="11">
        <v>1002600054297</v>
      </c>
      <c r="C30" s="10" t="s">
        <v>47</v>
      </c>
      <c r="D30" s="12">
        <v>796.52</v>
      </c>
    </row>
    <row r="31" spans="1:4" ht="25.5" x14ac:dyDescent="0.2">
      <c r="A31" s="10">
        <v>30</v>
      </c>
      <c r="B31" s="11">
        <v>1004600035229</v>
      </c>
      <c r="C31" s="10" t="s">
        <v>46</v>
      </c>
      <c r="D31" s="12">
        <v>9.48</v>
      </c>
    </row>
    <row r="32" spans="1:4" ht="38.25" x14ac:dyDescent="0.2">
      <c r="A32" s="10">
        <v>31</v>
      </c>
      <c r="B32" s="11">
        <v>1007600064581</v>
      </c>
      <c r="C32" s="10" t="s">
        <v>45</v>
      </c>
      <c r="D32" s="12">
        <v>304.39999999999998</v>
      </c>
    </row>
    <row r="33" spans="1:4" ht="38.25" x14ac:dyDescent="0.2">
      <c r="A33" s="10">
        <v>32</v>
      </c>
      <c r="B33" s="11">
        <v>1009600014328</v>
      </c>
      <c r="C33" s="10" t="s">
        <v>44</v>
      </c>
      <c r="D33" s="12">
        <v>186.74</v>
      </c>
    </row>
    <row r="34" spans="1:4" ht="38.25" x14ac:dyDescent="0.2">
      <c r="A34" s="10">
        <v>33</v>
      </c>
      <c r="B34" s="11">
        <v>1013600030310</v>
      </c>
      <c r="C34" s="10" t="s">
        <v>43</v>
      </c>
      <c r="D34" s="12">
        <v>4626.5</v>
      </c>
    </row>
    <row r="35" spans="1:4" ht="38.25" x14ac:dyDescent="0.2">
      <c r="A35" s="10">
        <v>34</v>
      </c>
      <c r="B35" s="11">
        <v>1010600025830</v>
      </c>
      <c r="C35" s="10" t="s">
        <v>42</v>
      </c>
      <c r="D35" s="12">
        <v>0.5</v>
      </c>
    </row>
    <row r="36" spans="1:4" ht="38.25" x14ac:dyDescent="0.2">
      <c r="A36" s="10">
        <v>35</v>
      </c>
      <c r="B36" s="11">
        <v>1019600006528</v>
      </c>
      <c r="C36" s="10" t="s">
        <v>41</v>
      </c>
      <c r="D36" s="12">
        <v>0.16</v>
      </c>
    </row>
    <row r="37" spans="1:4" ht="38.25" x14ac:dyDescent="0.2">
      <c r="A37" s="10">
        <v>36</v>
      </c>
      <c r="B37" s="11">
        <v>1006600037777</v>
      </c>
      <c r="C37" s="5" t="s">
        <v>40</v>
      </c>
      <c r="D37" s="12">
        <v>31.42</v>
      </c>
    </row>
    <row r="38" spans="1:4" ht="38.25" x14ac:dyDescent="0.2">
      <c r="A38" s="10">
        <v>37</v>
      </c>
      <c r="B38" s="11">
        <v>1011605000477</v>
      </c>
      <c r="C38" s="5" t="s">
        <v>39</v>
      </c>
      <c r="D38" s="12">
        <v>126</v>
      </c>
    </row>
    <row r="39" spans="1:4" ht="25.5" x14ac:dyDescent="0.2">
      <c r="A39" s="10">
        <v>38</v>
      </c>
      <c r="B39" s="11">
        <v>1006600062155</v>
      </c>
      <c r="C39" s="5" t="s">
        <v>38</v>
      </c>
      <c r="D39" s="12">
        <v>1.52</v>
      </c>
    </row>
    <row r="40" spans="1:4" ht="38.25" x14ac:dyDescent="0.2">
      <c r="A40" s="10">
        <v>39</v>
      </c>
      <c r="B40" s="11">
        <v>1002600040058</v>
      </c>
      <c r="C40" s="5" t="s">
        <v>37</v>
      </c>
      <c r="D40" s="12">
        <v>365.23</v>
      </c>
    </row>
    <row r="41" spans="1:4" ht="51" x14ac:dyDescent="0.2">
      <c r="A41" s="10">
        <v>40</v>
      </c>
      <c r="B41" s="11">
        <v>1004600010912</v>
      </c>
      <c r="C41" s="10" t="s">
        <v>36</v>
      </c>
      <c r="D41" s="12">
        <v>494.64</v>
      </c>
    </row>
    <row r="42" spans="1:4" ht="38.25" x14ac:dyDescent="0.2">
      <c r="A42" s="10">
        <v>41</v>
      </c>
      <c r="B42" s="15">
        <v>1003602016003</v>
      </c>
      <c r="C42" s="5" t="s">
        <v>35</v>
      </c>
      <c r="D42" s="12">
        <v>964.18</v>
      </c>
    </row>
    <row r="43" spans="1:4" ht="38.25" x14ac:dyDescent="0.2">
      <c r="A43" s="10">
        <v>42</v>
      </c>
      <c r="B43" s="11">
        <v>1004600067787</v>
      </c>
      <c r="C43" s="10" t="s">
        <v>34</v>
      </c>
      <c r="D43" s="12">
        <v>81.78</v>
      </c>
    </row>
    <row r="44" spans="1:4" ht="51" x14ac:dyDescent="0.2">
      <c r="A44" s="10">
        <v>43</v>
      </c>
      <c r="B44" s="15">
        <v>1019600038994</v>
      </c>
      <c r="C44" s="7" t="s">
        <v>33</v>
      </c>
      <c r="D44" s="12">
        <v>150.69999999999999</v>
      </c>
    </row>
    <row r="45" spans="1:4" ht="25.5" x14ac:dyDescent="0.2">
      <c r="A45" s="10">
        <v>44</v>
      </c>
      <c r="B45" s="11">
        <v>1015600020612</v>
      </c>
      <c r="C45" s="10" t="s">
        <v>32</v>
      </c>
      <c r="D45" s="12">
        <v>537.25</v>
      </c>
    </row>
    <row r="46" spans="1:4" ht="38.25" x14ac:dyDescent="0.2">
      <c r="A46" s="10">
        <v>45</v>
      </c>
      <c r="B46" s="19">
        <v>1002600009747</v>
      </c>
      <c r="C46" s="20" t="s">
        <v>31</v>
      </c>
      <c r="D46" s="12">
        <v>28306.85</v>
      </c>
    </row>
    <row r="47" spans="1:4" ht="25.5" x14ac:dyDescent="0.2">
      <c r="A47" s="10">
        <v>46</v>
      </c>
      <c r="B47" s="11">
        <v>1003600093785</v>
      </c>
      <c r="C47" s="10" t="s">
        <v>30</v>
      </c>
      <c r="D47" s="12">
        <v>1526.43</v>
      </c>
    </row>
    <row r="48" spans="1:4" ht="25.5" x14ac:dyDescent="0.2">
      <c r="A48" s="10">
        <v>47</v>
      </c>
      <c r="B48" s="11">
        <v>1014600000200</v>
      </c>
      <c r="C48" s="10" t="s">
        <v>29</v>
      </c>
      <c r="D48" s="12">
        <v>340850.43</v>
      </c>
    </row>
    <row r="49" spans="1:4" ht="38.25" x14ac:dyDescent="0.2">
      <c r="A49" s="10">
        <v>48</v>
      </c>
      <c r="B49" s="11">
        <v>1017600016422</v>
      </c>
      <c r="C49" s="10" t="s">
        <v>28</v>
      </c>
      <c r="D49" s="12">
        <v>3260.74</v>
      </c>
    </row>
    <row r="50" spans="1:4" ht="25.5" x14ac:dyDescent="0.2">
      <c r="A50" s="10">
        <v>49</v>
      </c>
      <c r="B50" s="11">
        <v>1018600051082</v>
      </c>
      <c r="C50" s="10" t="s">
        <v>13</v>
      </c>
      <c r="D50" s="12">
        <v>1395.41</v>
      </c>
    </row>
    <row r="51" spans="1:4" ht="25.5" x14ac:dyDescent="0.2">
      <c r="A51" s="10">
        <v>50</v>
      </c>
      <c r="B51" s="11">
        <v>1020600025772</v>
      </c>
      <c r="C51" s="10" t="s">
        <v>14</v>
      </c>
      <c r="D51" s="12">
        <v>129.09</v>
      </c>
    </row>
    <row r="52" spans="1:4" ht="38.25" x14ac:dyDescent="0.2">
      <c r="A52" s="10">
        <v>51</v>
      </c>
      <c r="B52" s="11">
        <v>1019600004568</v>
      </c>
      <c r="C52" s="10" t="s">
        <v>15</v>
      </c>
      <c r="D52" s="12">
        <v>44</v>
      </c>
    </row>
    <row r="53" spans="1:4" ht="25.5" x14ac:dyDescent="0.2">
      <c r="A53" s="10">
        <v>52</v>
      </c>
      <c r="B53" s="11">
        <v>1014600027566</v>
      </c>
      <c r="C53" s="10" t="s">
        <v>16</v>
      </c>
      <c r="D53" s="12">
        <v>3813.57</v>
      </c>
    </row>
    <row r="54" spans="1:4" ht="25.5" x14ac:dyDescent="0.2">
      <c r="A54" s="10">
        <v>53</v>
      </c>
      <c r="B54" s="11">
        <v>1004600015917</v>
      </c>
      <c r="C54" s="10" t="s">
        <v>18</v>
      </c>
      <c r="D54" s="12">
        <v>5203.49</v>
      </c>
    </row>
    <row r="55" spans="1:4" ht="38.25" x14ac:dyDescent="0.2">
      <c r="A55" s="10">
        <v>54</v>
      </c>
      <c r="B55" s="11">
        <v>1017600038473</v>
      </c>
      <c r="C55" s="10" t="s">
        <v>17</v>
      </c>
      <c r="D55" s="12">
        <v>275.45999999999998</v>
      </c>
    </row>
    <row r="56" spans="1:4" ht="25.5" x14ac:dyDescent="0.2">
      <c r="A56" s="10">
        <v>55</v>
      </c>
      <c r="B56" s="11">
        <v>1014600031967</v>
      </c>
      <c r="C56" s="10" t="s">
        <v>19</v>
      </c>
      <c r="D56" s="12">
        <v>135.88999999999999</v>
      </c>
    </row>
    <row r="57" spans="1:4" ht="25.5" x14ac:dyDescent="0.2">
      <c r="A57" s="10">
        <v>56</v>
      </c>
      <c r="B57" s="11">
        <v>1004600060881</v>
      </c>
      <c r="C57" s="10" t="s">
        <v>20</v>
      </c>
      <c r="D57" s="12">
        <v>37.700000000000003</v>
      </c>
    </row>
    <row r="58" spans="1:4" ht="25.5" x14ac:dyDescent="0.2">
      <c r="A58" s="10">
        <v>57</v>
      </c>
      <c r="B58" s="11">
        <v>1021600026042</v>
      </c>
      <c r="C58" s="10" t="s">
        <v>87</v>
      </c>
      <c r="D58" s="12">
        <v>606.25</v>
      </c>
    </row>
    <row r="59" spans="1:4" ht="25.5" x14ac:dyDescent="0.2">
      <c r="A59" s="10">
        <v>58</v>
      </c>
      <c r="B59" s="11">
        <v>1020600023321</v>
      </c>
      <c r="C59" s="10" t="s">
        <v>88</v>
      </c>
      <c r="D59" s="12">
        <v>53.75</v>
      </c>
    </row>
    <row r="60" spans="1:4" ht="38.25" x14ac:dyDescent="0.2">
      <c r="A60" s="10">
        <v>59</v>
      </c>
      <c r="B60" s="13" t="s">
        <v>89</v>
      </c>
      <c r="C60" s="10" t="s">
        <v>90</v>
      </c>
      <c r="D60" s="6">
        <v>1085.42</v>
      </c>
    </row>
    <row r="61" spans="1:4" ht="38.25" x14ac:dyDescent="0.2">
      <c r="A61" s="10">
        <v>60</v>
      </c>
      <c r="B61" s="13" t="s">
        <v>91</v>
      </c>
      <c r="C61" s="10" t="s">
        <v>92</v>
      </c>
      <c r="D61" s="6">
        <v>213.37</v>
      </c>
    </row>
    <row r="62" spans="1:4" ht="25.5" x14ac:dyDescent="0.2">
      <c r="A62" s="10">
        <v>61</v>
      </c>
      <c r="B62" s="13" t="s">
        <v>93</v>
      </c>
      <c r="C62" s="10" t="s">
        <v>94</v>
      </c>
      <c r="D62" s="6">
        <v>239.32</v>
      </c>
    </row>
    <row r="63" spans="1:4" ht="25.5" x14ac:dyDescent="0.2">
      <c r="A63" s="10">
        <v>62</v>
      </c>
      <c r="B63" s="13" t="s">
        <v>96</v>
      </c>
      <c r="C63" s="10" t="s">
        <v>95</v>
      </c>
      <c r="D63" s="6">
        <v>432.73</v>
      </c>
    </row>
    <row r="64" spans="1:4" ht="38.25" x14ac:dyDescent="0.2">
      <c r="A64" s="10">
        <v>63</v>
      </c>
      <c r="B64" s="13" t="s">
        <v>98</v>
      </c>
      <c r="C64" s="10" t="s">
        <v>97</v>
      </c>
      <c r="D64" s="6">
        <v>349.43</v>
      </c>
    </row>
    <row r="65" spans="1:4" ht="25.5" x14ac:dyDescent="0.2">
      <c r="A65" s="10">
        <v>64</v>
      </c>
      <c r="B65" s="13" t="s">
        <v>99</v>
      </c>
      <c r="C65" s="10" t="s">
        <v>100</v>
      </c>
      <c r="D65" s="6">
        <v>1222.77</v>
      </c>
    </row>
    <row r="66" spans="1:4" ht="25.5" x14ac:dyDescent="0.2">
      <c r="A66" s="10">
        <v>65</v>
      </c>
      <c r="B66" s="13" t="s">
        <v>101</v>
      </c>
      <c r="C66" s="10" t="s">
        <v>1077</v>
      </c>
      <c r="D66" s="6">
        <v>11310.6</v>
      </c>
    </row>
    <row r="67" spans="1:4" ht="25.5" x14ac:dyDescent="0.2">
      <c r="A67" s="10">
        <v>66</v>
      </c>
      <c r="B67" s="13" t="s">
        <v>103</v>
      </c>
      <c r="C67" s="10" t="s">
        <v>102</v>
      </c>
      <c r="D67" s="6">
        <v>10.44</v>
      </c>
    </row>
    <row r="68" spans="1:4" ht="25.5" x14ac:dyDescent="0.2">
      <c r="A68" s="10">
        <v>67</v>
      </c>
      <c r="B68" s="13" t="s">
        <v>104</v>
      </c>
      <c r="C68" s="10" t="s">
        <v>105</v>
      </c>
      <c r="D68" s="6">
        <v>0.53</v>
      </c>
    </row>
    <row r="69" spans="1:4" ht="38.25" x14ac:dyDescent="0.2">
      <c r="A69" s="10">
        <v>68</v>
      </c>
      <c r="B69" s="13" t="s">
        <v>1075</v>
      </c>
      <c r="C69" s="10" t="s">
        <v>1078</v>
      </c>
      <c r="D69" s="6">
        <v>171.67</v>
      </c>
    </row>
    <row r="70" spans="1:4" ht="38.25" x14ac:dyDescent="0.2">
      <c r="A70" s="10">
        <v>69</v>
      </c>
      <c r="B70" s="13" t="s">
        <v>107</v>
      </c>
      <c r="C70" s="10" t="s">
        <v>106</v>
      </c>
      <c r="D70" s="6">
        <v>510.47</v>
      </c>
    </row>
    <row r="71" spans="1:4" ht="25.5" x14ac:dyDescent="0.2">
      <c r="A71" s="10">
        <v>70</v>
      </c>
      <c r="B71" s="13" t="s">
        <v>1076</v>
      </c>
      <c r="C71" s="10" t="s">
        <v>1079</v>
      </c>
      <c r="D71" s="6">
        <v>504.52</v>
      </c>
    </row>
    <row r="72" spans="1:4" ht="38.25" x14ac:dyDescent="0.2">
      <c r="A72" s="10">
        <v>71</v>
      </c>
      <c r="B72" s="13" t="s">
        <v>646</v>
      </c>
      <c r="C72" s="10" t="s">
        <v>647</v>
      </c>
      <c r="D72" s="12">
        <v>0.16700000000000001</v>
      </c>
    </row>
    <row r="73" spans="1:4" ht="25.5" x14ac:dyDescent="0.2">
      <c r="A73" s="10">
        <v>72</v>
      </c>
      <c r="B73" s="11">
        <v>1003606013468</v>
      </c>
      <c r="C73" s="10" t="s">
        <v>632</v>
      </c>
      <c r="D73" s="12">
        <v>610.15</v>
      </c>
    </row>
    <row r="74" spans="1:4" ht="38.25" x14ac:dyDescent="0.2">
      <c r="A74" s="10">
        <v>73</v>
      </c>
      <c r="B74" s="15">
        <v>1004600043994</v>
      </c>
      <c r="C74" s="5" t="s">
        <v>53</v>
      </c>
      <c r="D74" s="6">
        <v>1300.93</v>
      </c>
    </row>
    <row r="75" spans="1:4" ht="25.5" x14ac:dyDescent="0.2">
      <c r="A75" s="10">
        <v>74</v>
      </c>
      <c r="B75" s="15">
        <v>1012605001884</v>
      </c>
      <c r="C75" s="5" t="s">
        <v>54</v>
      </c>
      <c r="D75" s="6">
        <v>317.25</v>
      </c>
    </row>
    <row r="76" spans="1:4" ht="25.5" x14ac:dyDescent="0.2">
      <c r="A76" s="10">
        <v>75</v>
      </c>
      <c r="B76" s="15">
        <v>1004600006360</v>
      </c>
      <c r="C76" s="5" t="s">
        <v>55</v>
      </c>
      <c r="D76" s="6">
        <v>1283.9100000000001</v>
      </c>
    </row>
    <row r="77" spans="1:4" ht="25.5" x14ac:dyDescent="0.2">
      <c r="A77" s="10">
        <v>76</v>
      </c>
      <c r="B77" s="15">
        <v>1004608002715</v>
      </c>
      <c r="C77" s="5" t="s">
        <v>56</v>
      </c>
      <c r="D77" s="6">
        <v>23074.33</v>
      </c>
    </row>
    <row r="78" spans="1:4" ht="25.5" x14ac:dyDescent="0.2">
      <c r="A78" s="10">
        <v>77</v>
      </c>
      <c r="B78" s="15">
        <v>1016600024101</v>
      </c>
      <c r="C78" s="5" t="s">
        <v>57</v>
      </c>
      <c r="D78" s="12">
        <v>89.73</v>
      </c>
    </row>
    <row r="79" spans="1:4" ht="25.5" x14ac:dyDescent="0.2">
      <c r="A79" s="10">
        <v>78</v>
      </c>
      <c r="B79" s="15">
        <v>1003609000216</v>
      </c>
      <c r="C79" s="5" t="s">
        <v>58</v>
      </c>
      <c r="D79" s="6">
        <v>291.25</v>
      </c>
    </row>
    <row r="80" spans="1:4" ht="25.5" x14ac:dyDescent="0.2">
      <c r="A80" s="10">
        <v>79</v>
      </c>
      <c r="B80" s="15">
        <v>1003600115647</v>
      </c>
      <c r="C80" s="5" t="s">
        <v>59</v>
      </c>
      <c r="D80" s="6">
        <v>6516.55</v>
      </c>
    </row>
    <row r="81" spans="1:4" ht="25.5" x14ac:dyDescent="0.2">
      <c r="A81" s="10">
        <v>80</v>
      </c>
      <c r="B81" s="15">
        <v>1003600019572</v>
      </c>
      <c r="C81" s="5" t="s">
        <v>60</v>
      </c>
      <c r="D81" s="6">
        <v>6498.72</v>
      </c>
    </row>
    <row r="82" spans="1:4" ht="25.5" x14ac:dyDescent="0.2">
      <c r="A82" s="10">
        <v>81</v>
      </c>
      <c r="B82" s="15">
        <v>1012608001047</v>
      </c>
      <c r="C82" s="5" t="s">
        <v>61</v>
      </c>
      <c r="D82" s="6">
        <v>205.92</v>
      </c>
    </row>
    <row r="83" spans="1:4" ht="25.5" x14ac:dyDescent="0.2">
      <c r="A83" s="10">
        <v>82</v>
      </c>
      <c r="B83" s="15">
        <v>1003600086132</v>
      </c>
      <c r="C83" s="10" t="s">
        <v>62</v>
      </c>
      <c r="D83" s="12">
        <v>127921.85</v>
      </c>
    </row>
    <row r="84" spans="1:4" ht="38.25" x14ac:dyDescent="0.2">
      <c r="A84" s="10">
        <v>83</v>
      </c>
      <c r="B84" s="15">
        <v>1003600044422</v>
      </c>
      <c r="C84" s="5" t="s">
        <v>63</v>
      </c>
      <c r="D84" s="6">
        <v>1079.55</v>
      </c>
    </row>
    <row r="85" spans="1:4" ht="38.25" x14ac:dyDescent="0.2">
      <c r="A85" s="10">
        <v>84</v>
      </c>
      <c r="B85" s="15">
        <v>1010600009445</v>
      </c>
      <c r="C85" s="5" t="s">
        <v>64</v>
      </c>
      <c r="D85" s="6">
        <v>231.52</v>
      </c>
    </row>
    <row r="86" spans="1:4" ht="38.25" x14ac:dyDescent="0.2">
      <c r="A86" s="10">
        <v>85</v>
      </c>
      <c r="B86" s="15">
        <v>1003600012931</v>
      </c>
      <c r="C86" s="10" t="s">
        <v>65</v>
      </c>
      <c r="D86" s="12">
        <v>3776.21</v>
      </c>
    </row>
    <row r="87" spans="1:4" ht="25.5" x14ac:dyDescent="0.2">
      <c r="A87" s="10">
        <v>86</v>
      </c>
      <c r="B87" s="15">
        <v>1005600047586</v>
      </c>
      <c r="C87" s="10" t="s">
        <v>66</v>
      </c>
      <c r="D87" s="12">
        <v>2336.7800000000002</v>
      </c>
    </row>
    <row r="88" spans="1:4" ht="38.25" x14ac:dyDescent="0.2">
      <c r="A88" s="10">
        <v>87</v>
      </c>
      <c r="B88" s="15">
        <v>1010600008091</v>
      </c>
      <c r="C88" s="10" t="s">
        <v>67</v>
      </c>
      <c r="D88" s="12">
        <v>207.29</v>
      </c>
    </row>
    <row r="89" spans="1:4" ht="38.25" x14ac:dyDescent="0.2">
      <c r="A89" s="10">
        <v>88</v>
      </c>
      <c r="B89" s="15">
        <v>1003600129509</v>
      </c>
      <c r="C89" s="10" t="s">
        <v>68</v>
      </c>
      <c r="D89" s="12">
        <v>269.31</v>
      </c>
    </row>
    <row r="90" spans="1:4" ht="25.5" x14ac:dyDescent="0.2">
      <c r="A90" s="10">
        <v>89</v>
      </c>
      <c r="B90" s="15">
        <v>1012600007087</v>
      </c>
      <c r="C90" s="5" t="s">
        <v>69</v>
      </c>
      <c r="D90" s="6">
        <v>2169.37</v>
      </c>
    </row>
    <row r="91" spans="1:4" ht="38.25" x14ac:dyDescent="0.2">
      <c r="A91" s="10">
        <v>90</v>
      </c>
      <c r="B91" s="11">
        <v>1011600021862</v>
      </c>
      <c r="C91" s="10" t="s">
        <v>70</v>
      </c>
      <c r="D91" s="18">
        <v>4449.6000000000004</v>
      </c>
    </row>
    <row r="92" spans="1:4" ht="25.5" x14ac:dyDescent="0.2">
      <c r="A92" s="10">
        <v>91</v>
      </c>
      <c r="B92" s="15">
        <v>1009600036416</v>
      </c>
      <c r="C92" s="5" t="s">
        <v>71</v>
      </c>
      <c r="D92" s="6">
        <v>243.64</v>
      </c>
    </row>
    <row r="93" spans="1:4" ht="25.5" x14ac:dyDescent="0.2">
      <c r="A93" s="10">
        <v>92</v>
      </c>
      <c r="B93" s="11">
        <v>1002600033667</v>
      </c>
      <c r="C93" s="10" t="s">
        <v>72</v>
      </c>
      <c r="D93" s="6">
        <v>1253.6300000000001</v>
      </c>
    </row>
    <row r="94" spans="1:4" ht="25.5" x14ac:dyDescent="0.2">
      <c r="A94" s="10">
        <v>93</v>
      </c>
      <c r="B94" s="15">
        <v>1009600017396</v>
      </c>
      <c r="C94" s="5" t="s">
        <v>73</v>
      </c>
      <c r="D94" s="6">
        <v>145.96</v>
      </c>
    </row>
    <row r="95" spans="1:4" ht="25.5" x14ac:dyDescent="0.2">
      <c r="A95" s="10">
        <v>94</v>
      </c>
      <c r="B95" s="15">
        <v>1004600058598</v>
      </c>
      <c r="C95" s="5" t="s">
        <v>74</v>
      </c>
      <c r="D95" s="6">
        <v>14.09</v>
      </c>
    </row>
    <row r="96" spans="1:4" ht="25.5" x14ac:dyDescent="0.2">
      <c r="A96" s="10">
        <v>95</v>
      </c>
      <c r="B96" s="21">
        <v>1002600007134</v>
      </c>
      <c r="C96" s="10" t="s">
        <v>75</v>
      </c>
      <c r="D96" s="12">
        <v>79844.929999999993</v>
      </c>
    </row>
    <row r="97" spans="1:4" ht="25.5" x14ac:dyDescent="0.2">
      <c r="A97" s="10">
        <v>96</v>
      </c>
      <c r="B97" s="21">
        <v>1004600035872</v>
      </c>
      <c r="C97" s="10" t="s">
        <v>76</v>
      </c>
      <c r="D97" s="12">
        <v>119.48</v>
      </c>
    </row>
    <row r="98" spans="1:4" ht="25.5" x14ac:dyDescent="0.2">
      <c r="A98" s="10">
        <v>97</v>
      </c>
      <c r="B98" s="15">
        <v>1005600028042</v>
      </c>
      <c r="C98" s="5" t="s">
        <v>77</v>
      </c>
      <c r="D98" s="6">
        <v>795.97</v>
      </c>
    </row>
    <row r="99" spans="1:4" ht="25.5" x14ac:dyDescent="0.2">
      <c r="A99" s="10">
        <v>98</v>
      </c>
      <c r="B99" s="15">
        <v>1017600049415</v>
      </c>
      <c r="C99" s="5" t="s">
        <v>78</v>
      </c>
      <c r="D99" s="6">
        <v>221.77</v>
      </c>
    </row>
    <row r="100" spans="1:4" ht="25.5" x14ac:dyDescent="0.2">
      <c r="A100" s="10">
        <v>99</v>
      </c>
      <c r="B100" s="15">
        <v>1002600030105</v>
      </c>
      <c r="C100" s="5" t="s">
        <v>79</v>
      </c>
      <c r="D100" s="6">
        <v>2592.7399999999998</v>
      </c>
    </row>
    <row r="101" spans="1:4" ht="38.25" x14ac:dyDescent="0.2">
      <c r="A101" s="10">
        <v>100</v>
      </c>
      <c r="B101" s="15">
        <v>1005600025029</v>
      </c>
      <c r="C101" s="5" t="s">
        <v>80</v>
      </c>
      <c r="D101" s="6">
        <v>20189.07</v>
      </c>
    </row>
    <row r="102" spans="1:4" ht="38.25" x14ac:dyDescent="0.2">
      <c r="A102" s="10">
        <v>101</v>
      </c>
      <c r="B102" s="15">
        <v>1012600031848</v>
      </c>
      <c r="C102" s="5" t="s">
        <v>81</v>
      </c>
      <c r="D102" s="12">
        <v>61154.3</v>
      </c>
    </row>
    <row r="103" spans="1:4" ht="38.25" x14ac:dyDescent="0.2">
      <c r="A103" s="10">
        <v>102</v>
      </c>
      <c r="B103" s="15">
        <v>1003602004156</v>
      </c>
      <c r="C103" s="5" t="s">
        <v>82</v>
      </c>
      <c r="D103" s="6">
        <v>3106</v>
      </c>
    </row>
    <row r="104" spans="1:4" ht="38.25" x14ac:dyDescent="0.2">
      <c r="A104" s="10">
        <v>103</v>
      </c>
      <c r="B104" s="11">
        <v>1019600026612</v>
      </c>
      <c r="C104" s="10" t="s">
        <v>83</v>
      </c>
      <c r="D104" s="12">
        <v>466.89</v>
      </c>
    </row>
    <row r="105" spans="1:4" ht="38.25" x14ac:dyDescent="0.2">
      <c r="A105" s="10">
        <v>104</v>
      </c>
      <c r="B105" s="11">
        <v>1002600041077</v>
      </c>
      <c r="C105" s="10" t="s">
        <v>84</v>
      </c>
      <c r="D105" s="6">
        <v>16118.61</v>
      </c>
    </row>
    <row r="106" spans="1:4" ht="38.25" x14ac:dyDescent="0.2">
      <c r="A106" s="10">
        <v>105</v>
      </c>
      <c r="B106" s="11">
        <v>1019600055906</v>
      </c>
      <c r="C106" s="10" t="s">
        <v>85</v>
      </c>
      <c r="D106" s="12">
        <v>914.81</v>
      </c>
    </row>
    <row r="107" spans="1:4" ht="38.25" x14ac:dyDescent="0.2">
      <c r="A107" s="10">
        <v>106</v>
      </c>
      <c r="B107" s="11">
        <v>1002600013883</v>
      </c>
      <c r="C107" s="10" t="s">
        <v>86</v>
      </c>
      <c r="D107" s="12">
        <v>282.68</v>
      </c>
    </row>
    <row r="108" spans="1:4" ht="25.5" x14ac:dyDescent="0.2">
      <c r="A108" s="10">
        <v>107</v>
      </c>
      <c r="B108" s="15">
        <v>1007600032171</v>
      </c>
      <c r="C108" s="5" t="s">
        <v>667</v>
      </c>
      <c r="D108" s="6">
        <v>163.19999999999999</v>
      </c>
    </row>
    <row r="109" spans="1:4" ht="25.5" x14ac:dyDescent="0.2">
      <c r="A109" s="10">
        <v>108</v>
      </c>
      <c r="B109" s="15">
        <v>1009600039015</v>
      </c>
      <c r="C109" s="5" t="s">
        <v>668</v>
      </c>
      <c r="D109" s="6">
        <v>8.5</v>
      </c>
    </row>
    <row r="110" spans="1:4" ht="25.5" x14ac:dyDescent="0.2">
      <c r="A110" s="10">
        <v>109</v>
      </c>
      <c r="B110" s="15">
        <v>1018604004640</v>
      </c>
      <c r="C110" s="5" t="s">
        <v>669</v>
      </c>
      <c r="D110" s="6">
        <v>56.7</v>
      </c>
    </row>
    <row r="111" spans="1:4" ht="25.5" x14ac:dyDescent="0.2">
      <c r="A111" s="10">
        <v>110</v>
      </c>
      <c r="B111" s="15">
        <v>1003604011471</v>
      </c>
      <c r="C111" s="5" t="s">
        <v>670</v>
      </c>
      <c r="D111" s="6">
        <v>9593.2999999999993</v>
      </c>
    </row>
    <row r="112" spans="1:4" ht="25.5" x14ac:dyDescent="0.2">
      <c r="A112" s="10">
        <v>111</v>
      </c>
      <c r="B112" s="15">
        <v>1006604005985</v>
      </c>
      <c r="C112" s="4" t="s">
        <v>671</v>
      </c>
      <c r="D112" s="6">
        <v>55.8</v>
      </c>
    </row>
    <row r="113" spans="1:4" ht="25.5" x14ac:dyDescent="0.2">
      <c r="A113" s="10">
        <v>112</v>
      </c>
      <c r="B113" s="15">
        <v>1004600053043</v>
      </c>
      <c r="C113" s="4" t="s">
        <v>672</v>
      </c>
      <c r="D113" s="6">
        <v>162.19999999999999</v>
      </c>
    </row>
    <row r="114" spans="1:4" ht="38.25" x14ac:dyDescent="0.2">
      <c r="A114" s="10">
        <v>113</v>
      </c>
      <c r="B114" s="15">
        <v>1003600071697</v>
      </c>
      <c r="C114" s="5" t="s">
        <v>673</v>
      </c>
      <c r="D114" s="6">
        <v>926.6</v>
      </c>
    </row>
    <row r="115" spans="1:4" x14ac:dyDescent="0.2">
      <c r="A115" s="10">
        <v>114</v>
      </c>
      <c r="B115" s="15">
        <v>1003604006785</v>
      </c>
      <c r="C115" s="16" t="s">
        <v>674</v>
      </c>
      <c r="D115" s="6">
        <v>127.5</v>
      </c>
    </row>
    <row r="116" spans="1:4" ht="25.5" x14ac:dyDescent="0.2">
      <c r="A116" s="10">
        <v>115</v>
      </c>
      <c r="B116" s="15">
        <v>1003604007173</v>
      </c>
      <c r="C116" s="16" t="s">
        <v>675</v>
      </c>
      <c r="D116" s="6">
        <v>1597.5</v>
      </c>
    </row>
    <row r="117" spans="1:4" ht="25.5" x14ac:dyDescent="0.2">
      <c r="A117" s="10">
        <v>116</v>
      </c>
      <c r="B117" s="15">
        <v>1005604006620</v>
      </c>
      <c r="C117" s="16" t="s">
        <v>676</v>
      </c>
      <c r="D117" s="6">
        <v>484.8</v>
      </c>
    </row>
    <row r="118" spans="1:4" ht="25.5" x14ac:dyDescent="0.2">
      <c r="A118" s="10">
        <v>117</v>
      </c>
      <c r="B118" s="15">
        <v>28752552</v>
      </c>
      <c r="C118" s="16" t="s">
        <v>677</v>
      </c>
      <c r="D118" s="6">
        <v>3</v>
      </c>
    </row>
    <row r="119" spans="1:4" ht="25.5" x14ac:dyDescent="0.2">
      <c r="A119" s="10">
        <v>118</v>
      </c>
      <c r="B119" s="15">
        <v>1003604001089</v>
      </c>
      <c r="C119" s="16" t="s">
        <v>678</v>
      </c>
      <c r="D119" s="6">
        <v>1902.3</v>
      </c>
    </row>
    <row r="120" spans="1:4" ht="25.5" x14ac:dyDescent="0.2">
      <c r="A120" s="10">
        <v>119</v>
      </c>
      <c r="B120" s="15">
        <v>1002604000384</v>
      </c>
      <c r="C120" s="16" t="s">
        <v>679</v>
      </c>
      <c r="D120" s="6">
        <v>2143</v>
      </c>
    </row>
    <row r="121" spans="1:4" ht="25.5" x14ac:dyDescent="0.2">
      <c r="A121" s="10">
        <v>120</v>
      </c>
      <c r="B121" s="15">
        <v>1002604002137</v>
      </c>
      <c r="C121" s="16" t="s">
        <v>680</v>
      </c>
      <c r="D121" s="6">
        <v>129.1</v>
      </c>
    </row>
    <row r="122" spans="1:4" ht="25.5" x14ac:dyDescent="0.2">
      <c r="A122" s="10">
        <v>121</v>
      </c>
      <c r="B122" s="15">
        <v>1002604000030</v>
      </c>
      <c r="C122" s="16" t="s">
        <v>681</v>
      </c>
      <c r="D122" s="6">
        <v>380</v>
      </c>
    </row>
    <row r="123" spans="1:4" ht="25.5" x14ac:dyDescent="0.2">
      <c r="A123" s="10">
        <v>122</v>
      </c>
      <c r="B123" s="15">
        <v>1002604001967</v>
      </c>
      <c r="C123" s="16" t="s">
        <v>682</v>
      </c>
      <c r="D123" s="6">
        <v>21.3</v>
      </c>
    </row>
    <row r="124" spans="1:4" ht="25.5" x14ac:dyDescent="0.2">
      <c r="A124" s="10">
        <v>123</v>
      </c>
      <c r="B124" s="15">
        <v>1005604001577</v>
      </c>
      <c r="C124" s="16" t="s">
        <v>683</v>
      </c>
      <c r="D124" s="6">
        <v>5</v>
      </c>
    </row>
    <row r="125" spans="1:4" ht="25.5" x14ac:dyDescent="0.2">
      <c r="A125" s="10">
        <v>124</v>
      </c>
      <c r="B125" s="15">
        <v>12476559</v>
      </c>
      <c r="C125" s="16" t="s">
        <v>684</v>
      </c>
      <c r="D125" s="6">
        <v>44</v>
      </c>
    </row>
    <row r="126" spans="1:4" ht="25.5" x14ac:dyDescent="0.2">
      <c r="A126" s="10">
        <v>125</v>
      </c>
      <c r="B126" s="15">
        <v>1011604003057</v>
      </c>
      <c r="C126" s="5" t="s">
        <v>685</v>
      </c>
      <c r="D126" s="6">
        <v>93.1</v>
      </c>
    </row>
    <row r="127" spans="1:4" ht="25.5" x14ac:dyDescent="0.2">
      <c r="A127" s="10">
        <v>126</v>
      </c>
      <c r="B127" s="15">
        <v>1016604000291</v>
      </c>
      <c r="C127" s="5" t="s">
        <v>686</v>
      </c>
      <c r="D127" s="6">
        <v>361.3</v>
      </c>
    </row>
    <row r="128" spans="1:4" ht="25.5" x14ac:dyDescent="0.2">
      <c r="A128" s="10">
        <v>127</v>
      </c>
      <c r="B128" s="15">
        <v>36582322</v>
      </c>
      <c r="C128" s="5" t="s">
        <v>687</v>
      </c>
      <c r="D128" s="6">
        <v>271.7</v>
      </c>
    </row>
    <row r="129" spans="1:4" ht="38.25" x14ac:dyDescent="0.2">
      <c r="A129" s="10">
        <v>128</v>
      </c>
      <c r="B129" s="15">
        <v>1016600022864</v>
      </c>
      <c r="C129" s="5" t="s">
        <v>688</v>
      </c>
      <c r="D129" s="6">
        <v>528.1</v>
      </c>
    </row>
    <row r="130" spans="1:4" ht="25.5" x14ac:dyDescent="0.2">
      <c r="A130" s="10">
        <v>129</v>
      </c>
      <c r="B130" s="15">
        <v>1015604000375</v>
      </c>
      <c r="C130" s="5" t="s">
        <v>689</v>
      </c>
      <c r="D130" s="6">
        <v>152.19999999999999</v>
      </c>
    </row>
    <row r="131" spans="1:4" ht="25.5" x14ac:dyDescent="0.2">
      <c r="A131" s="10">
        <v>130</v>
      </c>
      <c r="B131" s="15">
        <v>24332329</v>
      </c>
      <c r="C131" s="5" t="s">
        <v>690</v>
      </c>
      <c r="D131" s="6">
        <v>74.400000000000006</v>
      </c>
    </row>
    <row r="132" spans="1:4" ht="25.5" x14ac:dyDescent="0.2">
      <c r="A132" s="10">
        <v>131</v>
      </c>
      <c r="B132" s="15">
        <v>1003604005238</v>
      </c>
      <c r="C132" s="5" t="s">
        <v>691</v>
      </c>
      <c r="D132" s="6">
        <v>443</v>
      </c>
    </row>
    <row r="133" spans="1:4" ht="25.5" x14ac:dyDescent="0.2">
      <c r="A133" s="10">
        <v>132</v>
      </c>
      <c r="B133" s="15">
        <v>31345720</v>
      </c>
      <c r="C133" s="5" t="s">
        <v>692</v>
      </c>
      <c r="D133" s="6">
        <v>44</v>
      </c>
    </row>
    <row r="134" spans="1:4" ht="38.25" x14ac:dyDescent="0.2">
      <c r="A134" s="10">
        <v>133</v>
      </c>
      <c r="B134" s="15">
        <v>1008604003653</v>
      </c>
      <c r="C134" s="5" t="s">
        <v>693</v>
      </c>
      <c r="D134" s="6">
        <v>646.84</v>
      </c>
    </row>
    <row r="135" spans="1:4" ht="25.5" x14ac:dyDescent="0.2">
      <c r="A135" s="10">
        <v>134</v>
      </c>
      <c r="B135" s="15">
        <v>1017604006005</v>
      </c>
      <c r="C135" s="5" t="s">
        <v>694</v>
      </c>
      <c r="D135" s="6">
        <v>1510.9</v>
      </c>
    </row>
    <row r="136" spans="1:4" ht="25.5" x14ac:dyDescent="0.2">
      <c r="A136" s="10">
        <v>135</v>
      </c>
      <c r="B136" s="5">
        <v>37056328</v>
      </c>
      <c r="C136" s="5" t="s">
        <v>695</v>
      </c>
      <c r="D136" s="6">
        <v>8.5</v>
      </c>
    </row>
    <row r="137" spans="1:4" ht="25.5" x14ac:dyDescent="0.2">
      <c r="A137" s="10">
        <v>136</v>
      </c>
      <c r="B137" s="15">
        <v>1013600002115</v>
      </c>
      <c r="C137" s="5" t="s">
        <v>696</v>
      </c>
      <c r="D137" s="6">
        <v>1694.7</v>
      </c>
    </row>
    <row r="138" spans="1:4" ht="38.25" x14ac:dyDescent="0.2">
      <c r="A138" s="10">
        <v>137</v>
      </c>
      <c r="B138" s="15">
        <v>1003604009225</v>
      </c>
      <c r="C138" s="5" t="s">
        <v>697</v>
      </c>
      <c r="D138" s="6">
        <v>529.70000000000005</v>
      </c>
    </row>
    <row r="139" spans="1:4" ht="25.5" x14ac:dyDescent="0.2">
      <c r="A139" s="10">
        <v>138</v>
      </c>
      <c r="B139" s="15">
        <v>1005604000640</v>
      </c>
      <c r="C139" s="5" t="s">
        <v>698</v>
      </c>
      <c r="D139" s="6">
        <v>962.2</v>
      </c>
    </row>
    <row r="140" spans="1:4" ht="25.5" x14ac:dyDescent="0.2">
      <c r="A140" s="10">
        <v>139</v>
      </c>
      <c r="B140" s="15">
        <v>1005604004372</v>
      </c>
      <c r="C140" s="5" t="s">
        <v>699</v>
      </c>
      <c r="D140" s="6">
        <v>236.76</v>
      </c>
    </row>
    <row r="141" spans="1:4" ht="25.5" x14ac:dyDescent="0.2">
      <c r="A141" s="10">
        <v>140</v>
      </c>
      <c r="B141" s="15">
        <v>31902724</v>
      </c>
      <c r="C141" s="5" t="s">
        <v>700</v>
      </c>
      <c r="D141" s="6">
        <v>1075.9000000000001</v>
      </c>
    </row>
    <row r="142" spans="1:4" ht="25.5" x14ac:dyDescent="0.2">
      <c r="A142" s="10">
        <v>141</v>
      </c>
      <c r="B142" s="15">
        <v>31670728</v>
      </c>
      <c r="C142" s="5" t="s">
        <v>701</v>
      </c>
      <c r="D142" s="6">
        <v>694.8</v>
      </c>
    </row>
    <row r="143" spans="1:4" ht="25.5" x14ac:dyDescent="0.2">
      <c r="A143" s="10">
        <v>142</v>
      </c>
      <c r="B143" s="15">
        <v>1003604153461</v>
      </c>
      <c r="C143" s="5" t="s">
        <v>702</v>
      </c>
      <c r="D143" s="6">
        <v>91.2</v>
      </c>
    </row>
    <row r="144" spans="1:4" ht="25.5" x14ac:dyDescent="0.2">
      <c r="A144" s="10">
        <v>143</v>
      </c>
      <c r="B144" s="15">
        <v>1004604001628</v>
      </c>
      <c r="C144" s="5" t="s">
        <v>703</v>
      </c>
      <c r="D144" s="6">
        <v>1662.3</v>
      </c>
    </row>
    <row r="145" spans="1:4" ht="25.5" x14ac:dyDescent="0.2">
      <c r="A145" s="10">
        <v>144</v>
      </c>
      <c r="B145" s="15">
        <v>1003604011323</v>
      </c>
      <c r="C145" s="5" t="s">
        <v>704</v>
      </c>
      <c r="D145" s="6">
        <v>37.65</v>
      </c>
    </row>
    <row r="146" spans="1:4" ht="25.5" x14ac:dyDescent="0.2">
      <c r="A146" s="10">
        <v>145</v>
      </c>
      <c r="B146" s="15">
        <v>31762724</v>
      </c>
      <c r="C146" s="5" t="s">
        <v>705</v>
      </c>
      <c r="D146" s="6">
        <v>109</v>
      </c>
    </row>
    <row r="147" spans="1:4" ht="25.5" x14ac:dyDescent="0.2">
      <c r="A147" s="10">
        <v>146</v>
      </c>
      <c r="B147" s="15">
        <v>36913328</v>
      </c>
      <c r="C147" s="5" t="s">
        <v>706</v>
      </c>
      <c r="D147" s="6">
        <v>474.8</v>
      </c>
    </row>
    <row r="148" spans="1:4" ht="25.5" x14ac:dyDescent="0.2">
      <c r="A148" s="10">
        <v>147</v>
      </c>
      <c r="B148" s="15">
        <v>1003604002307</v>
      </c>
      <c r="C148" s="5" t="s">
        <v>707</v>
      </c>
      <c r="D148" s="6">
        <v>1116.4000000000001</v>
      </c>
    </row>
    <row r="149" spans="1:4" ht="25.5" x14ac:dyDescent="0.2">
      <c r="A149" s="10">
        <v>148</v>
      </c>
      <c r="B149" s="15">
        <v>1003604151984</v>
      </c>
      <c r="C149" s="5" t="s">
        <v>708</v>
      </c>
      <c r="D149" s="6">
        <v>107.5</v>
      </c>
    </row>
    <row r="150" spans="1:4" ht="25.5" x14ac:dyDescent="0.2">
      <c r="A150" s="10">
        <v>149</v>
      </c>
      <c r="B150" s="15">
        <v>1015604001970</v>
      </c>
      <c r="C150" s="5" t="s">
        <v>709</v>
      </c>
      <c r="D150" s="6">
        <v>332.1</v>
      </c>
    </row>
    <row r="151" spans="1:4" ht="25.5" x14ac:dyDescent="0.2">
      <c r="A151" s="10">
        <v>150</v>
      </c>
      <c r="B151" s="15">
        <v>1017604001930</v>
      </c>
      <c r="C151" s="5" t="s">
        <v>710</v>
      </c>
      <c r="D151" s="6">
        <v>201.8</v>
      </c>
    </row>
    <row r="152" spans="1:4" ht="25.5" x14ac:dyDescent="0.2">
      <c r="A152" s="10">
        <v>151</v>
      </c>
      <c r="B152" s="15">
        <v>1003604151652</v>
      </c>
      <c r="C152" s="5" t="s">
        <v>711</v>
      </c>
      <c r="D152" s="6">
        <v>129.6</v>
      </c>
    </row>
    <row r="153" spans="1:4" ht="25.5" x14ac:dyDescent="0.2">
      <c r="A153" s="10">
        <v>152</v>
      </c>
      <c r="B153" s="15">
        <v>6696721</v>
      </c>
      <c r="C153" s="10" t="s">
        <v>712</v>
      </c>
      <c r="D153" s="6">
        <v>46.13</v>
      </c>
    </row>
    <row r="154" spans="1:4" ht="25.5" x14ac:dyDescent="0.2">
      <c r="A154" s="10">
        <v>153</v>
      </c>
      <c r="B154" s="15">
        <v>1009604002527</v>
      </c>
      <c r="C154" s="10" t="s">
        <v>713</v>
      </c>
      <c r="D154" s="6">
        <v>195.5</v>
      </c>
    </row>
    <row r="155" spans="1:4" ht="25.5" x14ac:dyDescent="0.2">
      <c r="A155" s="10">
        <v>154</v>
      </c>
      <c r="B155" s="15">
        <v>1013604002353</v>
      </c>
      <c r="C155" s="10" t="s">
        <v>714</v>
      </c>
      <c r="D155" s="6">
        <v>128.1</v>
      </c>
    </row>
    <row r="156" spans="1:4" ht="25.5" x14ac:dyDescent="0.2">
      <c r="A156" s="10">
        <v>155</v>
      </c>
      <c r="B156" s="15">
        <v>1003604003980</v>
      </c>
      <c r="C156" s="10" t="s">
        <v>715</v>
      </c>
      <c r="D156" s="6">
        <v>188.6</v>
      </c>
    </row>
    <row r="157" spans="1:4" ht="25.5" x14ac:dyDescent="0.2">
      <c r="A157" s="10">
        <v>156</v>
      </c>
      <c r="B157" s="15">
        <v>1007604004963</v>
      </c>
      <c r="C157" s="10" t="s">
        <v>716</v>
      </c>
      <c r="D157" s="6">
        <v>67.599999999999994</v>
      </c>
    </row>
    <row r="158" spans="1:4" ht="25.5" x14ac:dyDescent="0.2">
      <c r="A158" s="10">
        <v>157</v>
      </c>
      <c r="B158" s="15">
        <v>1006604005376</v>
      </c>
      <c r="C158" s="10" t="s">
        <v>717</v>
      </c>
      <c r="D158" s="6">
        <v>8.4</v>
      </c>
    </row>
    <row r="159" spans="1:4" ht="25.5" x14ac:dyDescent="0.2">
      <c r="A159" s="10">
        <v>158</v>
      </c>
      <c r="B159" s="15">
        <v>17716327</v>
      </c>
      <c r="C159" s="10" t="s">
        <v>718</v>
      </c>
      <c r="D159" s="6">
        <v>21.21</v>
      </c>
    </row>
    <row r="160" spans="1:4" ht="25.5" x14ac:dyDescent="0.2">
      <c r="A160" s="10">
        <v>159</v>
      </c>
      <c r="B160" s="15">
        <v>1013604001736</v>
      </c>
      <c r="C160" s="10" t="s">
        <v>719</v>
      </c>
      <c r="D160" s="6">
        <v>234.6</v>
      </c>
    </row>
    <row r="161" spans="1:4" ht="25.5" x14ac:dyDescent="0.2">
      <c r="A161" s="10">
        <v>160</v>
      </c>
      <c r="B161" s="15">
        <v>1008604006344</v>
      </c>
      <c r="C161" s="10" t="s">
        <v>720</v>
      </c>
      <c r="D161" s="6">
        <v>30.4</v>
      </c>
    </row>
    <row r="162" spans="1:4" ht="25.5" x14ac:dyDescent="0.2">
      <c r="A162" s="10">
        <v>161</v>
      </c>
      <c r="B162" s="15">
        <v>31827726</v>
      </c>
      <c r="C162" s="10" t="s">
        <v>721</v>
      </c>
      <c r="D162" s="6">
        <v>33.1</v>
      </c>
    </row>
    <row r="163" spans="1:4" ht="25.5" x14ac:dyDescent="0.2">
      <c r="A163" s="10">
        <v>162</v>
      </c>
      <c r="B163" s="10">
        <v>33077506</v>
      </c>
      <c r="C163" s="10" t="s">
        <v>722</v>
      </c>
      <c r="D163" s="6">
        <v>50.9</v>
      </c>
    </row>
    <row r="164" spans="1:4" ht="25.5" x14ac:dyDescent="0.2">
      <c r="A164" s="10">
        <v>163</v>
      </c>
      <c r="B164" s="15">
        <v>1019604002104</v>
      </c>
      <c r="C164" s="10" t="s">
        <v>723</v>
      </c>
      <c r="D164" s="6">
        <v>115.01</v>
      </c>
    </row>
    <row r="165" spans="1:4" ht="25.5" x14ac:dyDescent="0.2">
      <c r="A165" s="10">
        <v>164</v>
      </c>
      <c r="B165" s="15">
        <v>1020604001024</v>
      </c>
      <c r="C165" s="10" t="s">
        <v>724</v>
      </c>
      <c r="D165" s="6">
        <v>73.7</v>
      </c>
    </row>
    <row r="166" spans="1:4" ht="25.5" x14ac:dyDescent="0.2">
      <c r="A166" s="10">
        <v>165</v>
      </c>
      <c r="B166" s="11">
        <v>1012604000673</v>
      </c>
      <c r="C166" s="10" t="s">
        <v>725</v>
      </c>
      <c r="D166" s="6">
        <v>112.34</v>
      </c>
    </row>
    <row r="167" spans="1:4" ht="25.5" x14ac:dyDescent="0.2">
      <c r="A167" s="10">
        <v>166</v>
      </c>
      <c r="B167" s="11">
        <v>1003604152970</v>
      </c>
      <c r="C167" s="10" t="s">
        <v>726</v>
      </c>
      <c r="D167" s="6">
        <v>5.56</v>
      </c>
    </row>
    <row r="168" spans="1:4" ht="38.25" x14ac:dyDescent="0.2">
      <c r="A168" s="10">
        <v>167</v>
      </c>
      <c r="B168" s="15">
        <v>1017600035210</v>
      </c>
      <c r="C168" s="10" t="s">
        <v>727</v>
      </c>
      <c r="D168" s="6">
        <v>42.2</v>
      </c>
    </row>
    <row r="169" spans="1:4" ht="25.5" x14ac:dyDescent="0.2">
      <c r="A169" s="10">
        <v>168</v>
      </c>
      <c r="B169" s="15">
        <v>36706320</v>
      </c>
      <c r="C169" s="10" t="s">
        <v>728</v>
      </c>
      <c r="D169" s="6">
        <v>162.1</v>
      </c>
    </row>
    <row r="170" spans="1:4" ht="25.5" x14ac:dyDescent="0.2">
      <c r="A170" s="10">
        <v>169</v>
      </c>
      <c r="B170" s="15">
        <v>1022604000744</v>
      </c>
      <c r="C170" s="5" t="s">
        <v>729</v>
      </c>
      <c r="D170" s="6">
        <v>20.45</v>
      </c>
    </row>
    <row r="171" spans="1:4" ht="25.5" x14ac:dyDescent="0.2">
      <c r="A171" s="10">
        <v>170</v>
      </c>
      <c r="B171" s="15">
        <v>1021604000909</v>
      </c>
      <c r="C171" s="5" t="s">
        <v>730</v>
      </c>
      <c r="D171" s="6">
        <v>101.89</v>
      </c>
    </row>
    <row r="172" spans="1:4" ht="25.5" x14ac:dyDescent="0.2">
      <c r="A172" s="10">
        <v>171</v>
      </c>
      <c r="B172" s="15">
        <v>1018600038908</v>
      </c>
      <c r="C172" s="5" t="s">
        <v>731</v>
      </c>
      <c r="D172" s="6">
        <v>2586.9</v>
      </c>
    </row>
    <row r="173" spans="1:4" ht="25.5" x14ac:dyDescent="0.2">
      <c r="A173" s="10">
        <v>172</v>
      </c>
      <c r="B173" s="15">
        <v>1020607001575</v>
      </c>
      <c r="C173" s="5" t="s">
        <v>732</v>
      </c>
      <c r="D173" s="6">
        <v>48.7</v>
      </c>
    </row>
    <row r="174" spans="1:4" ht="25.5" x14ac:dyDescent="0.2">
      <c r="A174" s="10">
        <v>173</v>
      </c>
      <c r="B174" s="15">
        <v>1021604002202</v>
      </c>
      <c r="C174" s="5" t="s">
        <v>733</v>
      </c>
      <c r="D174" s="6">
        <v>556.70000000000005</v>
      </c>
    </row>
    <row r="175" spans="1:4" ht="25.5" x14ac:dyDescent="0.2">
      <c r="A175" s="10">
        <v>174</v>
      </c>
      <c r="B175" s="15">
        <v>1005604001821</v>
      </c>
      <c r="C175" s="5" t="s">
        <v>734</v>
      </c>
      <c r="D175" s="6">
        <v>11.3</v>
      </c>
    </row>
    <row r="176" spans="1:4" ht="25.5" x14ac:dyDescent="0.2">
      <c r="A176" s="10">
        <v>175</v>
      </c>
      <c r="B176" s="15">
        <v>1012604001935</v>
      </c>
      <c r="C176" s="5" t="s">
        <v>735</v>
      </c>
      <c r="D176" s="6">
        <v>194.6</v>
      </c>
    </row>
    <row r="177" spans="1:4" ht="25.5" x14ac:dyDescent="0.2">
      <c r="A177" s="10">
        <v>176</v>
      </c>
      <c r="B177" s="15">
        <v>1021600050205</v>
      </c>
      <c r="C177" s="5" t="s">
        <v>736</v>
      </c>
      <c r="D177" s="6">
        <v>15.9</v>
      </c>
    </row>
    <row r="178" spans="1:4" ht="25.5" x14ac:dyDescent="0.2">
      <c r="A178" s="10">
        <v>177</v>
      </c>
      <c r="B178" s="15">
        <v>1006604002548</v>
      </c>
      <c r="C178" s="5" t="s">
        <v>737</v>
      </c>
      <c r="D178" s="6">
        <v>196.3</v>
      </c>
    </row>
    <row r="179" spans="1:4" ht="25.5" x14ac:dyDescent="0.2">
      <c r="A179" s="10">
        <v>178</v>
      </c>
      <c r="B179" s="15">
        <v>31870506</v>
      </c>
      <c r="C179" s="5" t="s">
        <v>1080</v>
      </c>
      <c r="D179" s="6">
        <v>98.33</v>
      </c>
    </row>
    <row r="180" spans="1:4" ht="25.5" x14ac:dyDescent="0.2">
      <c r="A180" s="10">
        <v>179</v>
      </c>
      <c r="B180" s="15">
        <v>1017604006027</v>
      </c>
      <c r="C180" s="5" t="s">
        <v>738</v>
      </c>
      <c r="D180" s="6">
        <v>163.63</v>
      </c>
    </row>
    <row r="181" spans="1:4" ht="38.25" x14ac:dyDescent="0.2">
      <c r="A181" s="10">
        <v>180</v>
      </c>
      <c r="B181" s="15">
        <v>1019604002160</v>
      </c>
      <c r="C181" s="5" t="s">
        <v>739</v>
      </c>
      <c r="D181" s="6">
        <v>777.33</v>
      </c>
    </row>
    <row r="182" spans="1:4" ht="25.5" x14ac:dyDescent="0.2">
      <c r="A182" s="10">
        <v>181</v>
      </c>
      <c r="B182" s="15">
        <v>1022604000283</v>
      </c>
      <c r="C182" s="5" t="s">
        <v>740</v>
      </c>
      <c r="D182" s="6">
        <v>207.9</v>
      </c>
    </row>
    <row r="183" spans="1:4" ht="25.5" x14ac:dyDescent="0.2">
      <c r="A183" s="10">
        <v>182</v>
      </c>
      <c r="B183" s="15">
        <v>36910321</v>
      </c>
      <c r="C183" s="10" t="s">
        <v>741</v>
      </c>
      <c r="D183" s="6">
        <v>58.08</v>
      </c>
    </row>
    <row r="184" spans="1:4" ht="25.5" x14ac:dyDescent="0.2">
      <c r="A184" s="10">
        <v>183</v>
      </c>
      <c r="B184" s="15">
        <v>3202123239521</v>
      </c>
      <c r="C184" s="5" t="s">
        <v>742</v>
      </c>
      <c r="D184" s="6">
        <v>33.39</v>
      </c>
    </row>
    <row r="185" spans="1:4" ht="25.5" x14ac:dyDescent="0.2">
      <c r="A185" s="10">
        <v>184</v>
      </c>
      <c r="B185" s="15">
        <v>1003604006327</v>
      </c>
      <c r="C185" s="5" t="s">
        <v>743</v>
      </c>
      <c r="D185" s="6">
        <v>346.49</v>
      </c>
    </row>
    <row r="186" spans="1:4" ht="25.5" x14ac:dyDescent="0.2">
      <c r="A186" s="10">
        <v>185</v>
      </c>
      <c r="B186" s="15">
        <v>1024604008799</v>
      </c>
      <c r="C186" s="5" t="s">
        <v>744</v>
      </c>
      <c r="D186" s="6">
        <v>41.8</v>
      </c>
    </row>
    <row r="187" spans="1:4" ht="25.5" x14ac:dyDescent="0.2">
      <c r="A187" s="10">
        <v>186</v>
      </c>
      <c r="B187" s="15">
        <v>1021604002235</v>
      </c>
      <c r="C187" s="5" t="s">
        <v>745</v>
      </c>
      <c r="D187" s="6">
        <v>34.82</v>
      </c>
    </row>
    <row r="188" spans="1:4" ht="25.5" x14ac:dyDescent="0.2">
      <c r="A188" s="10">
        <v>187</v>
      </c>
      <c r="B188" s="15">
        <v>1016600027870</v>
      </c>
      <c r="C188" s="5" t="s">
        <v>1081</v>
      </c>
      <c r="D188" s="6">
        <v>2074.6</v>
      </c>
    </row>
    <row r="189" spans="1:4" ht="25.5" x14ac:dyDescent="0.2">
      <c r="A189" s="10">
        <v>188</v>
      </c>
      <c r="B189" s="15">
        <v>1020604000371</v>
      </c>
      <c r="C189" s="5" t="s">
        <v>1082</v>
      </c>
      <c r="D189" s="6">
        <v>133.24</v>
      </c>
    </row>
    <row r="190" spans="1:4" ht="25.5" x14ac:dyDescent="0.2">
      <c r="A190" s="10">
        <v>189</v>
      </c>
      <c r="B190" s="15">
        <v>1013604000083</v>
      </c>
      <c r="C190" s="5" t="s">
        <v>746</v>
      </c>
      <c r="D190" s="6">
        <v>8.68</v>
      </c>
    </row>
    <row r="191" spans="1:4" ht="25.5" x14ac:dyDescent="0.2">
      <c r="A191" s="10">
        <v>190</v>
      </c>
      <c r="B191" s="15">
        <v>1014604000817</v>
      </c>
      <c r="C191" s="5" t="s">
        <v>1083</v>
      </c>
      <c r="D191" s="6">
        <v>78.900000000000006</v>
      </c>
    </row>
    <row r="192" spans="1:4" ht="25.5" x14ac:dyDescent="0.2">
      <c r="A192" s="10">
        <v>191</v>
      </c>
      <c r="B192" s="15">
        <v>1003604004150</v>
      </c>
      <c r="C192" s="5" t="s">
        <v>747</v>
      </c>
      <c r="D192" s="6">
        <v>7243.06</v>
      </c>
    </row>
    <row r="193" spans="1:4" ht="25.5" x14ac:dyDescent="0.2">
      <c r="A193" s="10">
        <v>192</v>
      </c>
      <c r="B193" s="15">
        <v>36426324</v>
      </c>
      <c r="C193" s="5" t="s">
        <v>748</v>
      </c>
      <c r="D193" s="6">
        <v>551.85</v>
      </c>
    </row>
    <row r="194" spans="1:4" ht="25.5" x14ac:dyDescent="0.2">
      <c r="A194" s="10">
        <v>193</v>
      </c>
      <c r="B194" s="15">
        <v>1007604003313</v>
      </c>
      <c r="C194" s="5" t="s">
        <v>749</v>
      </c>
      <c r="D194" s="6">
        <v>686.51</v>
      </c>
    </row>
    <row r="195" spans="1:4" ht="25.5" x14ac:dyDescent="0.2">
      <c r="A195" s="10">
        <v>194</v>
      </c>
      <c r="B195" s="13" t="s">
        <v>967</v>
      </c>
      <c r="C195" s="10" t="s">
        <v>968</v>
      </c>
      <c r="D195" s="12">
        <v>9.9</v>
      </c>
    </row>
    <row r="196" spans="1:4" ht="25.5" x14ac:dyDescent="0.2">
      <c r="A196" s="10">
        <v>195</v>
      </c>
      <c r="B196" s="13" t="s">
        <v>969</v>
      </c>
      <c r="C196" s="10" t="s">
        <v>970</v>
      </c>
      <c r="D196" s="12">
        <v>115.55</v>
      </c>
    </row>
    <row r="197" spans="1:4" ht="25.5" x14ac:dyDescent="0.2">
      <c r="A197" s="10">
        <v>196</v>
      </c>
      <c r="B197" s="11">
        <v>1017602000412</v>
      </c>
      <c r="C197" s="10" t="s">
        <v>971</v>
      </c>
      <c r="D197" s="12">
        <v>190.85</v>
      </c>
    </row>
    <row r="198" spans="1:4" ht="25.5" x14ac:dyDescent="0.2">
      <c r="A198" s="10">
        <v>197</v>
      </c>
      <c r="B198" s="11">
        <v>1006602000089</v>
      </c>
      <c r="C198" s="10" t="s">
        <v>972</v>
      </c>
      <c r="D198" s="12">
        <v>109.02</v>
      </c>
    </row>
    <row r="199" spans="1:4" ht="25.5" x14ac:dyDescent="0.2">
      <c r="A199" s="10">
        <v>198</v>
      </c>
      <c r="B199" s="11">
        <v>1014602004121</v>
      </c>
      <c r="C199" s="10" t="s">
        <v>973</v>
      </c>
      <c r="D199" s="12">
        <v>186.18</v>
      </c>
    </row>
    <row r="200" spans="1:4" ht="25.5" x14ac:dyDescent="0.2">
      <c r="A200" s="10">
        <v>199</v>
      </c>
      <c r="B200" s="11">
        <v>1002602006212</v>
      </c>
      <c r="C200" s="10" t="s">
        <v>974</v>
      </c>
      <c r="D200" s="12">
        <v>2284.21</v>
      </c>
    </row>
    <row r="201" spans="1:4" ht="25.5" x14ac:dyDescent="0.2">
      <c r="A201" s="10">
        <v>200</v>
      </c>
      <c r="B201" s="15">
        <v>1017602009437</v>
      </c>
      <c r="C201" s="5" t="s">
        <v>975</v>
      </c>
      <c r="D201" s="6">
        <v>320.36</v>
      </c>
    </row>
    <row r="202" spans="1:4" ht="25.5" x14ac:dyDescent="0.2">
      <c r="A202" s="10">
        <v>201</v>
      </c>
      <c r="B202" s="15">
        <v>1006602001949</v>
      </c>
      <c r="C202" s="5" t="s">
        <v>976</v>
      </c>
      <c r="D202" s="6">
        <v>36.729999999999997</v>
      </c>
    </row>
    <row r="203" spans="1:4" ht="25.5" x14ac:dyDescent="0.2">
      <c r="A203" s="10">
        <v>202</v>
      </c>
      <c r="B203" s="15">
        <v>1014602000547</v>
      </c>
      <c r="C203" s="5" t="s">
        <v>977</v>
      </c>
      <c r="D203" s="6">
        <v>54.2</v>
      </c>
    </row>
    <row r="204" spans="1:4" ht="25.5" x14ac:dyDescent="0.2">
      <c r="A204" s="10">
        <v>203</v>
      </c>
      <c r="B204" s="15">
        <v>1013602004032</v>
      </c>
      <c r="C204" s="5" t="s">
        <v>978</v>
      </c>
      <c r="D204" s="6">
        <v>43.61</v>
      </c>
    </row>
    <row r="205" spans="1:4" ht="25.5" x14ac:dyDescent="0.2">
      <c r="A205" s="10">
        <v>204</v>
      </c>
      <c r="B205" s="15">
        <v>1003602005544</v>
      </c>
      <c r="C205" s="5" t="s">
        <v>1004</v>
      </c>
      <c r="D205" s="6">
        <v>50.14</v>
      </c>
    </row>
    <row r="206" spans="1:4" ht="25.5" x14ac:dyDescent="0.2">
      <c r="A206" s="10">
        <v>205</v>
      </c>
      <c r="B206" s="15">
        <v>1021602003995</v>
      </c>
      <c r="C206" s="5" t="s">
        <v>1011</v>
      </c>
      <c r="D206" s="6">
        <v>249.26</v>
      </c>
    </row>
    <row r="207" spans="1:4" ht="25.5" x14ac:dyDescent="0.2">
      <c r="A207" s="10">
        <v>206</v>
      </c>
      <c r="B207" s="15">
        <v>1023600006228</v>
      </c>
      <c r="C207" s="5" t="s">
        <v>1013</v>
      </c>
      <c r="D207" s="6">
        <v>39.840000000000003</v>
      </c>
    </row>
    <row r="208" spans="1:4" ht="25.5" x14ac:dyDescent="0.2">
      <c r="A208" s="10">
        <v>207</v>
      </c>
      <c r="B208" s="15">
        <v>1021602000396</v>
      </c>
      <c r="C208" s="5" t="s">
        <v>1014</v>
      </c>
      <c r="D208" s="6">
        <v>97</v>
      </c>
    </row>
    <row r="209" spans="1:4" ht="25.5" x14ac:dyDescent="0.2">
      <c r="A209" s="10">
        <v>208</v>
      </c>
      <c r="B209" s="15">
        <v>1003602008257</v>
      </c>
      <c r="C209" s="5" t="s">
        <v>1017</v>
      </c>
      <c r="D209" s="6">
        <v>98.16</v>
      </c>
    </row>
    <row r="210" spans="1:4" ht="25.5" x14ac:dyDescent="0.2">
      <c r="A210" s="10">
        <v>209</v>
      </c>
      <c r="B210" s="11">
        <v>1017602000283</v>
      </c>
      <c r="C210" s="5" t="s">
        <v>1018</v>
      </c>
      <c r="D210" s="6">
        <v>169.44</v>
      </c>
    </row>
    <row r="211" spans="1:4" ht="25.5" x14ac:dyDescent="0.2">
      <c r="A211" s="10">
        <v>210</v>
      </c>
      <c r="B211" s="15">
        <v>1021602000628</v>
      </c>
      <c r="C211" s="5" t="s">
        <v>1020</v>
      </c>
      <c r="D211" s="6">
        <v>328.48</v>
      </c>
    </row>
    <row r="212" spans="1:4" ht="38.25" x14ac:dyDescent="0.2">
      <c r="A212" s="10">
        <v>211</v>
      </c>
      <c r="B212" s="15">
        <v>1019600050152</v>
      </c>
      <c r="C212" s="5" t="s">
        <v>1021</v>
      </c>
      <c r="D212" s="6">
        <v>1016.07</v>
      </c>
    </row>
    <row r="213" spans="1:4" ht="25.5" x14ac:dyDescent="0.2">
      <c r="A213" s="10">
        <v>212</v>
      </c>
      <c r="B213" s="15">
        <v>1010602001731</v>
      </c>
      <c r="C213" s="5" t="s">
        <v>1023</v>
      </c>
      <c r="D213" s="6">
        <v>486.98</v>
      </c>
    </row>
    <row r="214" spans="1:4" ht="25.5" x14ac:dyDescent="0.2">
      <c r="A214" s="10">
        <v>213</v>
      </c>
      <c r="B214" s="15">
        <v>1010602005500</v>
      </c>
      <c r="C214" s="5" t="s">
        <v>1024</v>
      </c>
      <c r="D214" s="6">
        <v>3068.29</v>
      </c>
    </row>
    <row r="215" spans="1:4" ht="25.5" x14ac:dyDescent="0.2">
      <c r="A215" s="10">
        <v>214</v>
      </c>
      <c r="B215" s="15">
        <v>1002602000519</v>
      </c>
      <c r="C215" s="5" t="s">
        <v>1031</v>
      </c>
      <c r="D215" s="6">
        <v>703.5</v>
      </c>
    </row>
    <row r="216" spans="1:4" ht="25.5" x14ac:dyDescent="0.2">
      <c r="A216" s="10">
        <v>215</v>
      </c>
      <c r="B216" s="15">
        <v>1004602005367</v>
      </c>
      <c r="C216" s="5" t="s">
        <v>1032</v>
      </c>
      <c r="D216" s="6">
        <v>1620.63</v>
      </c>
    </row>
    <row r="217" spans="1:4" ht="25.5" x14ac:dyDescent="0.2">
      <c r="A217" s="10">
        <v>216</v>
      </c>
      <c r="B217" s="15">
        <v>1022602000821</v>
      </c>
      <c r="C217" s="5" t="s">
        <v>1037</v>
      </c>
      <c r="D217" s="6">
        <v>602.94000000000005</v>
      </c>
    </row>
    <row r="218" spans="1:4" ht="25.5" x14ac:dyDescent="0.2">
      <c r="A218" s="10">
        <v>217</v>
      </c>
      <c r="B218" s="15">
        <v>1017602002461</v>
      </c>
      <c r="C218" s="5" t="s">
        <v>1038</v>
      </c>
      <c r="D218" s="6">
        <v>268.83999999999997</v>
      </c>
    </row>
    <row r="219" spans="1:4" ht="25.5" x14ac:dyDescent="0.2">
      <c r="A219" s="10">
        <v>218</v>
      </c>
      <c r="B219" s="15">
        <v>1017602000283</v>
      </c>
      <c r="C219" s="5" t="s">
        <v>1039</v>
      </c>
      <c r="D219" s="6">
        <v>99.65</v>
      </c>
    </row>
    <row r="220" spans="1:4" ht="25.5" x14ac:dyDescent="0.2">
      <c r="A220" s="10">
        <v>219</v>
      </c>
      <c r="B220" s="15">
        <v>1019602003761</v>
      </c>
      <c r="C220" s="5" t="s">
        <v>1040</v>
      </c>
      <c r="D220" s="6">
        <v>177.42</v>
      </c>
    </row>
    <row r="221" spans="1:4" ht="38.25" x14ac:dyDescent="0.2">
      <c r="A221" s="10">
        <v>220</v>
      </c>
      <c r="B221" s="15">
        <v>1017602016725</v>
      </c>
      <c r="C221" s="5" t="s">
        <v>1041</v>
      </c>
      <c r="D221" s="6">
        <v>896.28</v>
      </c>
    </row>
    <row r="222" spans="1:4" ht="25.5" x14ac:dyDescent="0.2">
      <c r="A222" s="10">
        <v>221</v>
      </c>
      <c r="B222" s="15">
        <v>1018602015644</v>
      </c>
      <c r="C222" s="5" t="s">
        <v>1042</v>
      </c>
      <c r="D222" s="6">
        <v>203.47</v>
      </c>
    </row>
    <row r="223" spans="1:4" ht="25.5" x14ac:dyDescent="0.2">
      <c r="A223" s="10">
        <v>222</v>
      </c>
      <c r="B223" s="15">
        <v>1022602002021</v>
      </c>
      <c r="C223" s="5" t="s">
        <v>1044</v>
      </c>
      <c r="D223" s="6">
        <v>251.45</v>
      </c>
    </row>
    <row r="224" spans="1:4" ht="25.5" x14ac:dyDescent="0.2">
      <c r="A224" s="10">
        <v>223</v>
      </c>
      <c r="B224" s="15">
        <v>1023602002903</v>
      </c>
      <c r="C224" s="5" t="s">
        <v>1045</v>
      </c>
      <c r="D224" s="6">
        <v>75.84</v>
      </c>
    </row>
    <row r="225" spans="1:4" ht="25.5" x14ac:dyDescent="0.2">
      <c r="A225" s="10">
        <v>224</v>
      </c>
      <c r="B225" s="15">
        <v>1017602003848</v>
      </c>
      <c r="C225" s="10" t="s">
        <v>1048</v>
      </c>
      <c r="D225" s="6">
        <v>718.28</v>
      </c>
    </row>
    <row r="226" spans="1:4" ht="38.25" x14ac:dyDescent="0.2">
      <c r="A226" s="10">
        <v>225</v>
      </c>
      <c r="B226" s="15">
        <v>1022602001998</v>
      </c>
      <c r="C226" s="10" t="s">
        <v>1054</v>
      </c>
      <c r="D226" s="6">
        <v>139.68</v>
      </c>
    </row>
    <row r="227" spans="1:4" ht="25.5" x14ac:dyDescent="0.2">
      <c r="A227" s="10">
        <v>226</v>
      </c>
      <c r="B227" s="15">
        <v>1024604012639</v>
      </c>
      <c r="C227" s="5" t="s">
        <v>1084</v>
      </c>
      <c r="D227" s="6">
        <v>128.30000000000001</v>
      </c>
    </row>
    <row r="228" spans="1:4" ht="38.25" x14ac:dyDescent="0.2">
      <c r="A228" s="10">
        <v>227</v>
      </c>
      <c r="B228" s="15">
        <v>1002602001099</v>
      </c>
      <c r="C228" s="16" t="s">
        <v>870</v>
      </c>
      <c r="D228" s="6">
        <v>1924</v>
      </c>
    </row>
    <row r="229" spans="1:4" ht="25.5" x14ac:dyDescent="0.2">
      <c r="A229" s="10">
        <v>228</v>
      </c>
      <c r="B229" s="15">
        <v>1002602002362</v>
      </c>
      <c r="C229" s="16" t="s">
        <v>871</v>
      </c>
      <c r="D229" s="12">
        <v>23450.9</v>
      </c>
    </row>
    <row r="230" spans="1:4" ht="25.5" x14ac:dyDescent="0.2">
      <c r="A230" s="10">
        <v>229</v>
      </c>
      <c r="B230" s="15">
        <v>1011602005194</v>
      </c>
      <c r="C230" s="16" t="s">
        <v>872</v>
      </c>
      <c r="D230" s="12">
        <v>55241.1</v>
      </c>
    </row>
    <row r="231" spans="1:4" ht="25.5" x14ac:dyDescent="0.2">
      <c r="A231" s="10">
        <v>230</v>
      </c>
      <c r="B231" s="15">
        <v>1003602004961</v>
      </c>
      <c r="C231" s="16" t="s">
        <v>873</v>
      </c>
      <c r="D231" s="12">
        <v>643.6</v>
      </c>
    </row>
    <row r="232" spans="1:4" ht="25.5" x14ac:dyDescent="0.2">
      <c r="A232" s="10">
        <v>231</v>
      </c>
      <c r="B232" s="15">
        <v>1005602002776</v>
      </c>
      <c r="C232" s="16" t="s">
        <v>874</v>
      </c>
      <c r="D232" s="12">
        <v>37.700000000000003</v>
      </c>
    </row>
    <row r="233" spans="1:4" ht="25.5" x14ac:dyDescent="0.2">
      <c r="A233" s="10">
        <v>232</v>
      </c>
      <c r="B233" s="15">
        <v>1003602013862</v>
      </c>
      <c r="C233" s="16" t="s">
        <v>875</v>
      </c>
      <c r="D233" s="12">
        <v>1441.5</v>
      </c>
    </row>
    <row r="234" spans="1:4" ht="25.5" x14ac:dyDescent="0.2">
      <c r="A234" s="10">
        <v>233</v>
      </c>
      <c r="B234" s="15">
        <v>1012602001126</v>
      </c>
      <c r="C234" s="16" t="s">
        <v>876</v>
      </c>
      <c r="D234" s="6">
        <v>1222.9000000000001</v>
      </c>
    </row>
    <row r="235" spans="1:4" ht="25.5" x14ac:dyDescent="0.2">
      <c r="A235" s="10">
        <v>234</v>
      </c>
      <c r="B235" s="15">
        <v>1003602033738</v>
      </c>
      <c r="C235" s="16" t="s">
        <v>877</v>
      </c>
      <c r="D235" s="12">
        <v>4892.5</v>
      </c>
    </row>
    <row r="236" spans="1:4" ht="25.5" x14ac:dyDescent="0.2">
      <c r="A236" s="10">
        <v>235</v>
      </c>
      <c r="B236" s="11">
        <v>1006602007790</v>
      </c>
      <c r="C236" s="10" t="s">
        <v>1085</v>
      </c>
      <c r="D236" s="12">
        <v>110.7</v>
      </c>
    </row>
    <row r="237" spans="1:4" ht="25.5" x14ac:dyDescent="0.2">
      <c r="A237" s="10">
        <v>236</v>
      </c>
      <c r="B237" s="15">
        <v>1007602006594</v>
      </c>
      <c r="C237" s="16" t="s">
        <v>878</v>
      </c>
      <c r="D237" s="12">
        <v>75.2</v>
      </c>
    </row>
    <row r="238" spans="1:4" ht="25.5" x14ac:dyDescent="0.2">
      <c r="A238" s="10">
        <v>237</v>
      </c>
      <c r="B238" s="15">
        <v>1003602018797</v>
      </c>
      <c r="C238" s="16" t="s">
        <v>879</v>
      </c>
      <c r="D238" s="12">
        <v>212.5</v>
      </c>
    </row>
    <row r="239" spans="1:4" ht="25.5" x14ac:dyDescent="0.2">
      <c r="A239" s="10">
        <v>238</v>
      </c>
      <c r="B239" s="15">
        <v>1010602004422</v>
      </c>
      <c r="C239" s="16" t="s">
        <v>880</v>
      </c>
      <c r="D239" s="12">
        <v>119.8</v>
      </c>
    </row>
    <row r="240" spans="1:4" ht="25.5" x14ac:dyDescent="0.2">
      <c r="A240" s="10">
        <v>239</v>
      </c>
      <c r="B240" s="15">
        <v>1003602001063</v>
      </c>
      <c r="C240" s="16" t="s">
        <v>881</v>
      </c>
      <c r="D240" s="12">
        <v>129.80000000000001</v>
      </c>
    </row>
    <row r="241" spans="1:4" ht="25.5" x14ac:dyDescent="0.2">
      <c r="A241" s="10">
        <v>240</v>
      </c>
      <c r="B241" s="15">
        <v>1003602005898</v>
      </c>
      <c r="C241" s="16" t="s">
        <v>882</v>
      </c>
      <c r="D241" s="12">
        <v>376</v>
      </c>
    </row>
    <row r="242" spans="1:4" ht="25.5" x14ac:dyDescent="0.2">
      <c r="A242" s="10">
        <v>241</v>
      </c>
      <c r="B242" s="15">
        <v>1007602002954</v>
      </c>
      <c r="C242" s="16" t="s">
        <v>883</v>
      </c>
      <c r="D242" s="6">
        <v>10.1</v>
      </c>
    </row>
    <row r="243" spans="1:4" ht="25.5" x14ac:dyDescent="0.2">
      <c r="A243" s="10">
        <v>242</v>
      </c>
      <c r="B243" s="15">
        <v>1004602002838</v>
      </c>
      <c r="C243" s="16" t="s">
        <v>884</v>
      </c>
      <c r="D243" s="12">
        <v>78.8</v>
      </c>
    </row>
    <row r="244" spans="1:4" ht="25.5" x14ac:dyDescent="0.2">
      <c r="A244" s="10">
        <v>243</v>
      </c>
      <c r="B244" s="15">
        <v>1012602000967</v>
      </c>
      <c r="C244" s="16" t="s">
        <v>885</v>
      </c>
      <c r="D244" s="12">
        <v>128.1</v>
      </c>
    </row>
    <row r="245" spans="1:4" ht="25.5" x14ac:dyDescent="0.2">
      <c r="A245" s="10">
        <v>244</v>
      </c>
      <c r="B245" s="15">
        <v>1014602001201</v>
      </c>
      <c r="C245" s="16" t="s">
        <v>886</v>
      </c>
      <c r="D245" s="12">
        <v>3038.8</v>
      </c>
    </row>
    <row r="246" spans="1:4" ht="25.5" x14ac:dyDescent="0.2">
      <c r="A246" s="10">
        <v>245</v>
      </c>
      <c r="B246" s="15">
        <v>1008602000821</v>
      </c>
      <c r="C246" s="16" t="s">
        <v>887</v>
      </c>
      <c r="D246" s="12">
        <v>2125.6999999999998</v>
      </c>
    </row>
    <row r="247" spans="1:4" ht="25.5" x14ac:dyDescent="0.2">
      <c r="A247" s="10">
        <v>246</v>
      </c>
      <c r="B247" s="15">
        <v>1002602006186</v>
      </c>
      <c r="C247" s="16" t="s">
        <v>888</v>
      </c>
      <c r="D247" s="12">
        <v>278.8</v>
      </c>
    </row>
    <row r="248" spans="1:4" ht="51" x14ac:dyDescent="0.2">
      <c r="A248" s="10">
        <v>247</v>
      </c>
      <c r="B248" s="15">
        <v>1003602150329</v>
      </c>
      <c r="C248" s="16" t="s">
        <v>889</v>
      </c>
      <c r="D248" s="6">
        <v>5887.8</v>
      </c>
    </row>
    <row r="249" spans="1:4" ht="25.5" x14ac:dyDescent="0.2">
      <c r="A249" s="10">
        <v>248</v>
      </c>
      <c r="B249" s="15">
        <v>1003602017974</v>
      </c>
      <c r="C249" s="16" t="s">
        <v>890</v>
      </c>
      <c r="D249" s="12">
        <v>83.4</v>
      </c>
    </row>
    <row r="250" spans="1:4" ht="25.5" x14ac:dyDescent="0.2">
      <c r="A250" s="10">
        <v>249</v>
      </c>
      <c r="B250" s="15">
        <v>1013602001905</v>
      </c>
      <c r="C250" s="16" t="s">
        <v>891</v>
      </c>
      <c r="D250" s="12">
        <v>205.6</v>
      </c>
    </row>
    <row r="251" spans="1:4" ht="25.5" x14ac:dyDescent="0.2">
      <c r="A251" s="10">
        <v>250</v>
      </c>
      <c r="B251" s="15">
        <v>1014607002616</v>
      </c>
      <c r="C251" s="16" t="s">
        <v>892</v>
      </c>
      <c r="D251" s="12">
        <v>6120.2</v>
      </c>
    </row>
    <row r="252" spans="1:4" ht="25.5" x14ac:dyDescent="0.2">
      <c r="A252" s="10">
        <v>251</v>
      </c>
      <c r="B252" s="15">
        <v>1015607000697</v>
      </c>
      <c r="C252" s="16" t="s">
        <v>1086</v>
      </c>
      <c r="D252" s="12">
        <v>124132.1</v>
      </c>
    </row>
    <row r="253" spans="1:4" ht="25.5" x14ac:dyDescent="0.2">
      <c r="A253" s="10">
        <v>252</v>
      </c>
      <c r="B253" s="15">
        <v>1011602004278</v>
      </c>
      <c r="C253" s="16" t="s">
        <v>893</v>
      </c>
      <c r="D253" s="12">
        <v>323.8</v>
      </c>
    </row>
    <row r="254" spans="1:4" ht="25.5" x14ac:dyDescent="0.2">
      <c r="A254" s="10">
        <v>253</v>
      </c>
      <c r="B254" s="15">
        <v>1003602002727</v>
      </c>
      <c r="C254" s="5" t="s">
        <v>894</v>
      </c>
      <c r="D254" s="12">
        <v>212</v>
      </c>
    </row>
    <row r="255" spans="1:4" ht="25.5" x14ac:dyDescent="0.2">
      <c r="A255" s="10">
        <v>254</v>
      </c>
      <c r="B255" s="15">
        <v>1008602004900</v>
      </c>
      <c r="C255" s="5" t="s">
        <v>895</v>
      </c>
      <c r="D255" s="12">
        <v>22855.7</v>
      </c>
    </row>
    <row r="256" spans="1:4" ht="25.5" x14ac:dyDescent="0.2">
      <c r="A256" s="10">
        <v>255</v>
      </c>
      <c r="B256" s="15">
        <v>1011602003857</v>
      </c>
      <c r="C256" s="5" t="s">
        <v>896</v>
      </c>
      <c r="D256" s="12">
        <v>52781.4</v>
      </c>
    </row>
    <row r="257" spans="1:4" ht="25.5" x14ac:dyDescent="0.2">
      <c r="A257" s="10">
        <v>256</v>
      </c>
      <c r="B257" s="15">
        <v>1002602005776</v>
      </c>
      <c r="C257" s="5" t="s">
        <v>897</v>
      </c>
      <c r="D257" s="12">
        <v>839.3</v>
      </c>
    </row>
    <row r="258" spans="1:4" ht="25.5" x14ac:dyDescent="0.2">
      <c r="A258" s="10">
        <v>257</v>
      </c>
      <c r="B258" s="15">
        <v>1008602003006</v>
      </c>
      <c r="C258" s="5" t="s">
        <v>898</v>
      </c>
      <c r="D258" s="12">
        <v>0.12</v>
      </c>
    </row>
    <row r="259" spans="1:4" ht="25.5" x14ac:dyDescent="0.2">
      <c r="A259" s="10">
        <v>258</v>
      </c>
      <c r="B259" s="15">
        <v>1004601003698</v>
      </c>
      <c r="C259" s="5" t="s">
        <v>899</v>
      </c>
      <c r="D259" s="12">
        <v>309846.90000000002</v>
      </c>
    </row>
    <row r="260" spans="1:4" ht="25.5" x14ac:dyDescent="0.2">
      <c r="A260" s="10">
        <v>259</v>
      </c>
      <c r="B260" s="15">
        <v>1014607000209</v>
      </c>
      <c r="C260" s="5" t="s">
        <v>900</v>
      </c>
      <c r="D260" s="12">
        <v>182851.9</v>
      </c>
    </row>
    <row r="261" spans="1:4" ht="25.5" x14ac:dyDescent="0.2">
      <c r="A261" s="10">
        <v>260</v>
      </c>
      <c r="B261" s="15">
        <v>1002602004894</v>
      </c>
      <c r="C261" s="5" t="s">
        <v>901</v>
      </c>
      <c r="D261" s="12">
        <v>1145.5</v>
      </c>
    </row>
    <row r="262" spans="1:4" ht="25.5" x14ac:dyDescent="0.2">
      <c r="A262" s="10">
        <v>261</v>
      </c>
      <c r="B262" s="15">
        <v>1003602002794</v>
      </c>
      <c r="C262" s="5" t="s">
        <v>902</v>
      </c>
      <c r="D262" s="12">
        <v>1883.8</v>
      </c>
    </row>
    <row r="263" spans="1:4" ht="25.5" x14ac:dyDescent="0.2">
      <c r="A263" s="10">
        <v>262</v>
      </c>
      <c r="B263" s="15">
        <v>1003602011466</v>
      </c>
      <c r="C263" s="5" t="s">
        <v>903</v>
      </c>
      <c r="D263" s="12">
        <v>87.6</v>
      </c>
    </row>
    <row r="264" spans="1:4" ht="38.25" x14ac:dyDescent="0.2">
      <c r="A264" s="10">
        <v>263</v>
      </c>
      <c r="B264" s="15">
        <v>1008602009385</v>
      </c>
      <c r="C264" s="5" t="s">
        <v>904</v>
      </c>
      <c r="D264" s="12">
        <v>704.2</v>
      </c>
    </row>
    <row r="265" spans="1:4" ht="25.5" x14ac:dyDescent="0.2">
      <c r="A265" s="10">
        <v>264</v>
      </c>
      <c r="B265" s="15">
        <v>1006600032897</v>
      </c>
      <c r="C265" s="5" t="s">
        <v>905</v>
      </c>
      <c r="D265" s="12">
        <v>1028.5999999999999</v>
      </c>
    </row>
    <row r="266" spans="1:4" ht="25.5" x14ac:dyDescent="0.2">
      <c r="A266" s="10">
        <v>265</v>
      </c>
      <c r="B266" s="15">
        <v>1009602005878</v>
      </c>
      <c r="C266" s="5" t="s">
        <v>906</v>
      </c>
      <c r="D266" s="12">
        <v>118.2</v>
      </c>
    </row>
    <row r="267" spans="1:4" ht="25.5" x14ac:dyDescent="0.2">
      <c r="A267" s="10">
        <v>266</v>
      </c>
      <c r="B267" s="15">
        <v>1011607004538</v>
      </c>
      <c r="C267" s="5" t="s">
        <v>907</v>
      </c>
      <c r="D267" s="12">
        <v>9790.2000000000007</v>
      </c>
    </row>
    <row r="268" spans="1:4" ht="25.5" x14ac:dyDescent="0.2">
      <c r="A268" s="10">
        <v>267</v>
      </c>
      <c r="B268" s="15">
        <v>1014602000721</v>
      </c>
      <c r="C268" s="5" t="s">
        <v>908</v>
      </c>
      <c r="D268" s="12">
        <v>335.7</v>
      </c>
    </row>
    <row r="269" spans="1:4" ht="25.5" x14ac:dyDescent="0.2">
      <c r="A269" s="10">
        <v>268</v>
      </c>
      <c r="B269" s="15">
        <v>1009602003564</v>
      </c>
      <c r="C269" s="5" t="s">
        <v>909</v>
      </c>
      <c r="D269" s="12">
        <v>86.9</v>
      </c>
    </row>
    <row r="270" spans="1:4" ht="25.5" x14ac:dyDescent="0.2">
      <c r="A270" s="10">
        <v>269</v>
      </c>
      <c r="B270" s="15">
        <v>1010602002325</v>
      </c>
      <c r="C270" s="5" t="s">
        <v>910</v>
      </c>
      <c r="D270" s="12">
        <v>65.2</v>
      </c>
    </row>
    <row r="271" spans="1:4" ht="25.5" x14ac:dyDescent="0.2">
      <c r="A271" s="10">
        <v>270</v>
      </c>
      <c r="B271" s="15">
        <v>1016602003140</v>
      </c>
      <c r="C271" s="5" t="s">
        <v>911</v>
      </c>
      <c r="D271" s="12">
        <v>14.6</v>
      </c>
    </row>
    <row r="272" spans="1:4" ht="25.5" x14ac:dyDescent="0.2">
      <c r="A272" s="10">
        <v>271</v>
      </c>
      <c r="B272" s="15">
        <v>1014602002976</v>
      </c>
      <c r="C272" s="5" t="s">
        <v>912</v>
      </c>
      <c r="D272" s="12">
        <v>69.400000000000006</v>
      </c>
    </row>
    <row r="273" spans="1:4" ht="25.5" x14ac:dyDescent="0.2">
      <c r="A273" s="10">
        <v>272</v>
      </c>
      <c r="B273" s="15">
        <v>1004602010097</v>
      </c>
      <c r="C273" s="5" t="s">
        <v>913</v>
      </c>
      <c r="D273" s="12">
        <v>129.80000000000001</v>
      </c>
    </row>
    <row r="274" spans="1:4" ht="25.5" x14ac:dyDescent="0.2">
      <c r="A274" s="10">
        <v>273</v>
      </c>
      <c r="B274" s="15">
        <v>1006602009897</v>
      </c>
      <c r="C274" s="5" t="s">
        <v>914</v>
      </c>
      <c r="D274" s="12">
        <v>36.1</v>
      </c>
    </row>
    <row r="275" spans="1:4" ht="25.5" x14ac:dyDescent="0.2">
      <c r="A275" s="10">
        <v>274</v>
      </c>
      <c r="B275" s="15">
        <v>1013604000038</v>
      </c>
      <c r="C275" s="5" t="s">
        <v>915</v>
      </c>
      <c r="D275" s="12">
        <v>169</v>
      </c>
    </row>
    <row r="276" spans="1:4" ht="25.5" x14ac:dyDescent="0.2">
      <c r="A276" s="10">
        <v>275</v>
      </c>
      <c r="B276" s="15">
        <v>1006602003161</v>
      </c>
      <c r="C276" s="5" t="s">
        <v>916</v>
      </c>
      <c r="D276" s="12">
        <v>462.1</v>
      </c>
    </row>
    <row r="277" spans="1:4" ht="25.5" x14ac:dyDescent="0.2">
      <c r="A277" s="10">
        <v>276</v>
      </c>
      <c r="B277" s="15">
        <v>1004602001071</v>
      </c>
      <c r="C277" s="5" t="s">
        <v>917</v>
      </c>
      <c r="D277" s="12">
        <v>93.8</v>
      </c>
    </row>
    <row r="278" spans="1:4" ht="25.5" x14ac:dyDescent="0.2">
      <c r="A278" s="10">
        <v>277</v>
      </c>
      <c r="B278" s="15">
        <v>1014602001119</v>
      </c>
      <c r="C278" s="5" t="s">
        <v>918</v>
      </c>
      <c r="D278" s="12">
        <v>35.299999999999997</v>
      </c>
    </row>
    <row r="279" spans="1:4" ht="25.5" x14ac:dyDescent="0.2">
      <c r="A279" s="10">
        <v>278</v>
      </c>
      <c r="B279" s="15">
        <v>1006602008498</v>
      </c>
      <c r="C279" s="5" t="s">
        <v>919</v>
      </c>
      <c r="D279" s="12">
        <v>498.3</v>
      </c>
    </row>
    <row r="280" spans="1:4" ht="25.5" x14ac:dyDescent="0.2">
      <c r="A280" s="10">
        <v>279</v>
      </c>
      <c r="B280" s="15">
        <v>1018602009582</v>
      </c>
      <c r="C280" s="5" t="s">
        <v>920</v>
      </c>
      <c r="D280" s="12">
        <v>460.5</v>
      </c>
    </row>
    <row r="281" spans="1:4" ht="25.5" x14ac:dyDescent="0.2">
      <c r="A281" s="10">
        <v>280</v>
      </c>
      <c r="B281" s="15">
        <v>1006602007332</v>
      </c>
      <c r="C281" s="5" t="s">
        <v>921</v>
      </c>
      <c r="D281" s="12">
        <v>3191.8</v>
      </c>
    </row>
    <row r="282" spans="1:4" ht="25.5" x14ac:dyDescent="0.2">
      <c r="A282" s="10">
        <v>281</v>
      </c>
      <c r="B282" s="15">
        <v>1014602001407</v>
      </c>
      <c r="C282" s="5" t="s">
        <v>922</v>
      </c>
      <c r="D282" s="12">
        <v>169</v>
      </c>
    </row>
    <row r="283" spans="1:4" ht="38.25" x14ac:dyDescent="0.2">
      <c r="A283" s="10">
        <v>282</v>
      </c>
      <c r="B283" s="15">
        <v>1002602005134</v>
      </c>
      <c r="C283" s="5" t="s">
        <v>923</v>
      </c>
      <c r="D283" s="12">
        <v>6471.3</v>
      </c>
    </row>
    <row r="284" spans="1:4" ht="38.25" x14ac:dyDescent="0.2">
      <c r="A284" s="10">
        <v>283</v>
      </c>
      <c r="B284" s="15">
        <v>1013602001891</v>
      </c>
      <c r="C284" s="5" t="s">
        <v>924</v>
      </c>
      <c r="D284" s="12">
        <v>38.4</v>
      </c>
    </row>
    <row r="285" spans="1:4" ht="25.5" x14ac:dyDescent="0.2">
      <c r="A285" s="10">
        <v>284</v>
      </c>
      <c r="B285" s="15">
        <v>1011602000605</v>
      </c>
      <c r="C285" s="5" t="s">
        <v>925</v>
      </c>
      <c r="D285" s="12">
        <v>89.3</v>
      </c>
    </row>
    <row r="286" spans="1:4" ht="25.5" x14ac:dyDescent="0.2">
      <c r="A286" s="10">
        <v>285</v>
      </c>
      <c r="B286" s="15">
        <v>1013607003122</v>
      </c>
      <c r="C286" s="5" t="s">
        <v>926</v>
      </c>
      <c r="D286" s="12">
        <v>79601.399999999994</v>
      </c>
    </row>
    <row r="287" spans="1:4" ht="25.5" x14ac:dyDescent="0.2">
      <c r="A287" s="10">
        <v>286</v>
      </c>
      <c r="B287" s="15">
        <v>1013602000355</v>
      </c>
      <c r="C287" s="5" t="s">
        <v>927</v>
      </c>
      <c r="D287" s="12">
        <v>7</v>
      </c>
    </row>
    <row r="288" spans="1:4" ht="25.5" x14ac:dyDescent="0.2">
      <c r="A288" s="10">
        <v>287</v>
      </c>
      <c r="B288" s="15">
        <v>1012602000554</v>
      </c>
      <c r="C288" s="5" t="s">
        <v>928</v>
      </c>
      <c r="D288" s="12">
        <v>276.3</v>
      </c>
    </row>
    <row r="289" spans="1:4" ht="25.5" x14ac:dyDescent="0.2">
      <c r="A289" s="10">
        <v>288</v>
      </c>
      <c r="B289" s="15">
        <v>1006600019562</v>
      </c>
      <c r="C289" s="5" t="s">
        <v>929</v>
      </c>
      <c r="D289" s="12">
        <v>51.1</v>
      </c>
    </row>
    <row r="290" spans="1:4" ht="25.5" x14ac:dyDescent="0.2">
      <c r="A290" s="10">
        <v>289</v>
      </c>
      <c r="B290" s="11">
        <v>1004602006179</v>
      </c>
      <c r="C290" s="10" t="s">
        <v>930</v>
      </c>
      <c r="D290" s="12">
        <v>53.5</v>
      </c>
    </row>
    <row r="291" spans="1:4" ht="25.5" x14ac:dyDescent="0.2">
      <c r="A291" s="10">
        <v>290</v>
      </c>
      <c r="B291" s="15">
        <v>1016602003531</v>
      </c>
      <c r="C291" s="5" t="s">
        <v>931</v>
      </c>
      <c r="D291" s="12">
        <v>1365.3</v>
      </c>
    </row>
    <row r="292" spans="1:4" ht="25.5" x14ac:dyDescent="0.2">
      <c r="A292" s="10">
        <v>291</v>
      </c>
      <c r="B292" s="15">
        <v>1014602000112</v>
      </c>
      <c r="C292" s="5" t="s">
        <v>932</v>
      </c>
      <c r="D292" s="12">
        <v>59.4</v>
      </c>
    </row>
    <row r="293" spans="1:4" ht="25.5" x14ac:dyDescent="0.2">
      <c r="A293" s="10">
        <v>292</v>
      </c>
      <c r="B293" s="15">
        <v>1011602000775</v>
      </c>
      <c r="C293" s="5" t="s">
        <v>933</v>
      </c>
      <c r="D293" s="12">
        <v>722.1</v>
      </c>
    </row>
    <row r="294" spans="1:4" ht="25.5" x14ac:dyDescent="0.2">
      <c r="A294" s="10">
        <v>293</v>
      </c>
      <c r="B294" s="15">
        <v>1003602021847</v>
      </c>
      <c r="C294" s="5" t="s">
        <v>934</v>
      </c>
      <c r="D294" s="12">
        <v>129.4</v>
      </c>
    </row>
    <row r="295" spans="1:4" ht="25.5" x14ac:dyDescent="0.2">
      <c r="A295" s="10">
        <v>294</v>
      </c>
      <c r="B295" s="11">
        <v>1017602009172</v>
      </c>
      <c r="C295" s="10" t="s">
        <v>935</v>
      </c>
      <c r="D295" s="12">
        <v>352.6</v>
      </c>
    </row>
    <row r="296" spans="1:4" ht="25.5" x14ac:dyDescent="0.2">
      <c r="A296" s="10">
        <v>295</v>
      </c>
      <c r="B296" s="11">
        <v>1017602017087</v>
      </c>
      <c r="C296" s="10" t="s">
        <v>936</v>
      </c>
      <c r="D296" s="12">
        <v>36.26</v>
      </c>
    </row>
    <row r="297" spans="1:4" ht="25.5" x14ac:dyDescent="0.2">
      <c r="A297" s="10">
        <v>296</v>
      </c>
      <c r="B297" s="15">
        <v>1003602020736</v>
      </c>
      <c r="C297" s="5" t="s">
        <v>937</v>
      </c>
      <c r="D297" s="12">
        <v>451.8</v>
      </c>
    </row>
    <row r="298" spans="1:4" ht="25.5" x14ac:dyDescent="0.2">
      <c r="A298" s="10">
        <v>297</v>
      </c>
      <c r="B298" s="11">
        <v>1011600014334</v>
      </c>
      <c r="C298" s="10" t="s">
        <v>938</v>
      </c>
      <c r="D298" s="12">
        <v>129.69999999999999</v>
      </c>
    </row>
    <row r="299" spans="1:4" ht="25.5" x14ac:dyDescent="0.2">
      <c r="A299" s="10">
        <v>298</v>
      </c>
      <c r="B299" s="11">
        <v>1016602003036</v>
      </c>
      <c r="C299" s="11" t="s">
        <v>939</v>
      </c>
      <c r="D299" s="12">
        <v>19.5</v>
      </c>
    </row>
    <row r="300" spans="1:4" ht="25.5" x14ac:dyDescent="0.2">
      <c r="A300" s="10">
        <v>299</v>
      </c>
      <c r="B300" s="11">
        <v>1012602004219</v>
      </c>
      <c r="C300" s="10" t="s">
        <v>940</v>
      </c>
      <c r="D300" s="12">
        <v>135.80000000000001</v>
      </c>
    </row>
    <row r="301" spans="1:4" ht="25.5" x14ac:dyDescent="0.2">
      <c r="A301" s="10">
        <v>300</v>
      </c>
      <c r="B301" s="11">
        <v>1016602006196</v>
      </c>
      <c r="C301" s="10" t="s">
        <v>941</v>
      </c>
      <c r="D301" s="12">
        <v>175.9</v>
      </c>
    </row>
    <row r="302" spans="1:4" ht="25.5" x14ac:dyDescent="0.2">
      <c r="A302" s="10">
        <v>301</v>
      </c>
      <c r="B302" s="11">
        <v>1016602003885</v>
      </c>
      <c r="C302" s="10" t="s">
        <v>942</v>
      </c>
      <c r="D302" s="12">
        <v>23.55</v>
      </c>
    </row>
    <row r="303" spans="1:4" ht="25.5" x14ac:dyDescent="0.2">
      <c r="A303" s="10">
        <v>302</v>
      </c>
      <c r="B303" s="11">
        <v>1006600004394</v>
      </c>
      <c r="C303" s="10" t="s">
        <v>943</v>
      </c>
      <c r="D303" s="12">
        <v>345.4</v>
      </c>
    </row>
    <row r="304" spans="1:4" ht="25.5" x14ac:dyDescent="0.2">
      <c r="A304" s="10">
        <v>303</v>
      </c>
      <c r="B304" s="11">
        <v>1008602002582</v>
      </c>
      <c r="C304" s="10" t="s">
        <v>944</v>
      </c>
      <c r="D304" s="12">
        <v>0.5</v>
      </c>
    </row>
    <row r="305" spans="1:4" ht="25.5" x14ac:dyDescent="0.2">
      <c r="A305" s="10">
        <v>304</v>
      </c>
      <c r="B305" s="11">
        <v>1005602007232</v>
      </c>
      <c r="C305" s="10" t="s">
        <v>945</v>
      </c>
      <c r="D305" s="12">
        <v>67.400000000000006</v>
      </c>
    </row>
    <row r="306" spans="1:4" ht="25.5" x14ac:dyDescent="0.2">
      <c r="A306" s="10">
        <v>305</v>
      </c>
      <c r="B306" s="11">
        <v>1005600034171</v>
      </c>
      <c r="C306" s="10" t="s">
        <v>946</v>
      </c>
      <c r="D306" s="12">
        <v>306.7</v>
      </c>
    </row>
    <row r="307" spans="1:4" ht="25.5" x14ac:dyDescent="0.2">
      <c r="A307" s="10">
        <v>306</v>
      </c>
      <c r="B307" s="11">
        <v>1006602001880</v>
      </c>
      <c r="C307" s="10" t="s">
        <v>947</v>
      </c>
      <c r="D307" s="12">
        <v>343.6</v>
      </c>
    </row>
    <row r="308" spans="1:4" ht="25.5" x14ac:dyDescent="0.2">
      <c r="A308" s="10">
        <v>307</v>
      </c>
      <c r="B308" s="11">
        <v>1018602009593</v>
      </c>
      <c r="C308" s="10" t="s">
        <v>948</v>
      </c>
      <c r="D308" s="12">
        <v>88.3</v>
      </c>
    </row>
    <row r="309" spans="1:4" ht="25.5" x14ac:dyDescent="0.2">
      <c r="A309" s="10">
        <v>308</v>
      </c>
      <c r="B309" s="11">
        <v>1015620000025</v>
      </c>
      <c r="C309" s="10" t="s">
        <v>949</v>
      </c>
      <c r="D309" s="12">
        <v>225.5</v>
      </c>
    </row>
    <row r="310" spans="1:4" ht="25.5" x14ac:dyDescent="0.2">
      <c r="A310" s="10">
        <v>309</v>
      </c>
      <c r="B310" s="11">
        <v>1007602010397</v>
      </c>
      <c r="C310" s="10" t="s">
        <v>950</v>
      </c>
      <c r="D310" s="12">
        <v>111.1</v>
      </c>
    </row>
    <row r="311" spans="1:4" ht="25.5" x14ac:dyDescent="0.2">
      <c r="A311" s="10">
        <v>310</v>
      </c>
      <c r="B311" s="11">
        <v>1008602004564</v>
      </c>
      <c r="C311" s="10" t="s">
        <v>951</v>
      </c>
      <c r="D311" s="12">
        <v>182.65</v>
      </c>
    </row>
    <row r="312" spans="1:4" ht="25.5" x14ac:dyDescent="0.2">
      <c r="A312" s="10">
        <v>311</v>
      </c>
      <c r="B312" s="11">
        <v>1005600035134</v>
      </c>
      <c r="C312" s="10" t="s">
        <v>952</v>
      </c>
      <c r="D312" s="12">
        <v>973.84</v>
      </c>
    </row>
    <row r="313" spans="1:4" ht="25.5" x14ac:dyDescent="0.2">
      <c r="A313" s="10">
        <v>312</v>
      </c>
      <c r="B313" s="11">
        <v>1003602014113</v>
      </c>
      <c r="C313" s="10" t="s">
        <v>953</v>
      </c>
      <c r="D313" s="12">
        <v>161.69999999999999</v>
      </c>
    </row>
    <row r="314" spans="1:4" ht="25.5" x14ac:dyDescent="0.2">
      <c r="A314" s="10">
        <v>313</v>
      </c>
      <c r="B314" s="11">
        <v>1003602018845</v>
      </c>
      <c r="C314" s="10" t="s">
        <v>954</v>
      </c>
      <c r="D314" s="12">
        <v>2472.23</v>
      </c>
    </row>
    <row r="315" spans="1:4" ht="25.5" x14ac:dyDescent="0.2">
      <c r="A315" s="10">
        <v>314</v>
      </c>
      <c r="B315" s="11">
        <v>1017602018176</v>
      </c>
      <c r="C315" s="10" t="s">
        <v>955</v>
      </c>
      <c r="D315" s="12">
        <v>4.5999999999999996</v>
      </c>
    </row>
    <row r="316" spans="1:4" ht="25.5" x14ac:dyDescent="0.2">
      <c r="A316" s="10">
        <v>315</v>
      </c>
      <c r="B316" s="11">
        <v>1015602002353</v>
      </c>
      <c r="C316" s="10" t="s">
        <v>956</v>
      </c>
      <c r="D316" s="12">
        <v>78.3</v>
      </c>
    </row>
    <row r="317" spans="1:4" ht="25.5" x14ac:dyDescent="0.2">
      <c r="A317" s="10">
        <v>316</v>
      </c>
      <c r="B317" s="13" t="s">
        <v>957</v>
      </c>
      <c r="C317" s="10" t="s">
        <v>958</v>
      </c>
      <c r="D317" s="12">
        <v>155.07</v>
      </c>
    </row>
    <row r="318" spans="1:4" ht="25.5" x14ac:dyDescent="0.2">
      <c r="A318" s="10">
        <v>317</v>
      </c>
      <c r="B318" s="13" t="s">
        <v>959</v>
      </c>
      <c r="C318" s="10" t="s">
        <v>960</v>
      </c>
      <c r="D318" s="12">
        <v>323.5</v>
      </c>
    </row>
    <row r="319" spans="1:4" ht="25.5" x14ac:dyDescent="0.2">
      <c r="A319" s="10">
        <v>318</v>
      </c>
      <c r="B319" s="13" t="s">
        <v>961</v>
      </c>
      <c r="C319" s="10" t="s">
        <v>962</v>
      </c>
      <c r="D319" s="12">
        <v>503.6</v>
      </c>
    </row>
    <row r="320" spans="1:4" ht="38.25" x14ac:dyDescent="0.2">
      <c r="A320" s="10">
        <v>319</v>
      </c>
      <c r="B320" s="13" t="s">
        <v>963</v>
      </c>
      <c r="C320" s="10" t="s">
        <v>964</v>
      </c>
      <c r="D320" s="12">
        <v>1129.4000000000001</v>
      </c>
    </row>
    <row r="321" spans="1:4" ht="25.5" x14ac:dyDescent="0.2">
      <c r="A321" s="10">
        <v>320</v>
      </c>
      <c r="B321" s="13" t="s">
        <v>965</v>
      </c>
      <c r="C321" s="10" t="s">
        <v>966</v>
      </c>
      <c r="D321" s="12">
        <v>49.6</v>
      </c>
    </row>
    <row r="322" spans="1:4" ht="38.25" x14ac:dyDescent="0.2">
      <c r="A322" s="10">
        <v>321</v>
      </c>
      <c r="B322" s="3">
        <v>1005607005369</v>
      </c>
      <c r="C322" s="15" t="s">
        <v>979</v>
      </c>
      <c r="D322" s="12">
        <v>816.82</v>
      </c>
    </row>
    <row r="323" spans="1:4" ht="25.5" x14ac:dyDescent="0.2">
      <c r="A323" s="10">
        <v>322</v>
      </c>
      <c r="B323" s="15">
        <v>1002602002812</v>
      </c>
      <c r="C323" s="16" t="s">
        <v>980</v>
      </c>
      <c r="D323" s="12">
        <v>128.9</v>
      </c>
    </row>
    <row r="324" spans="1:4" ht="25.5" x14ac:dyDescent="0.2">
      <c r="A324" s="10">
        <v>323</v>
      </c>
      <c r="B324" s="15">
        <v>1003607002113</v>
      </c>
      <c r="C324" s="16" t="s">
        <v>981</v>
      </c>
      <c r="D324" s="12">
        <v>1345.9</v>
      </c>
    </row>
    <row r="325" spans="1:4" ht="25.5" x14ac:dyDescent="0.2">
      <c r="A325" s="10">
        <v>324</v>
      </c>
      <c r="B325" s="15">
        <v>1003607011863</v>
      </c>
      <c r="C325" s="16" t="s">
        <v>982</v>
      </c>
      <c r="D325" s="12">
        <v>3003.86</v>
      </c>
    </row>
    <row r="326" spans="1:4" ht="38.25" x14ac:dyDescent="0.2">
      <c r="A326" s="10">
        <v>325</v>
      </c>
      <c r="B326" s="15">
        <v>1013607000464</v>
      </c>
      <c r="C326" s="16" t="s">
        <v>983</v>
      </c>
      <c r="D326" s="12">
        <v>9201.1</v>
      </c>
    </row>
    <row r="327" spans="1:4" ht="25.5" x14ac:dyDescent="0.2">
      <c r="A327" s="10">
        <v>326</v>
      </c>
      <c r="B327" s="15">
        <v>1016607001794</v>
      </c>
      <c r="C327" s="16" t="s">
        <v>984</v>
      </c>
      <c r="D327" s="12">
        <v>88.3</v>
      </c>
    </row>
    <row r="328" spans="1:4" ht="25.5" x14ac:dyDescent="0.2">
      <c r="A328" s="10">
        <v>327</v>
      </c>
      <c r="B328" s="15">
        <v>1003600136299</v>
      </c>
      <c r="C328" s="16" t="s">
        <v>985</v>
      </c>
      <c r="D328" s="12">
        <v>89.9</v>
      </c>
    </row>
    <row r="329" spans="1:4" ht="25.5" x14ac:dyDescent="0.2">
      <c r="A329" s="10">
        <v>328</v>
      </c>
      <c r="B329" s="15">
        <v>1003607003707</v>
      </c>
      <c r="C329" s="16" t="s">
        <v>986</v>
      </c>
      <c r="D329" s="12">
        <v>149.1</v>
      </c>
    </row>
    <row r="330" spans="1:4" ht="25.5" x14ac:dyDescent="0.2">
      <c r="A330" s="10">
        <v>329</v>
      </c>
      <c r="B330" s="15">
        <v>1004600019889</v>
      </c>
      <c r="C330" s="16" t="s">
        <v>1087</v>
      </c>
      <c r="D330" s="12">
        <v>3.3</v>
      </c>
    </row>
    <row r="331" spans="1:4" ht="25.5" x14ac:dyDescent="0.2">
      <c r="A331" s="10">
        <v>330</v>
      </c>
      <c r="B331" s="15">
        <v>1007607001963</v>
      </c>
      <c r="C331" s="16" t="s">
        <v>987</v>
      </c>
      <c r="D331" s="12">
        <v>125.5</v>
      </c>
    </row>
    <row r="332" spans="1:4" ht="25.5" x14ac:dyDescent="0.2">
      <c r="A332" s="10">
        <v>331</v>
      </c>
      <c r="B332" s="15">
        <v>33073848</v>
      </c>
      <c r="C332" s="16" t="s">
        <v>988</v>
      </c>
      <c r="D332" s="12">
        <v>123.9</v>
      </c>
    </row>
    <row r="333" spans="1:4" ht="25.5" x14ac:dyDescent="0.2">
      <c r="A333" s="10">
        <v>332</v>
      </c>
      <c r="B333" s="15">
        <v>3973500</v>
      </c>
      <c r="C333" s="16" t="s">
        <v>1088</v>
      </c>
      <c r="D333" s="12">
        <v>26.3</v>
      </c>
    </row>
    <row r="334" spans="1:4" ht="25.5" x14ac:dyDescent="0.2">
      <c r="A334" s="10">
        <v>333</v>
      </c>
      <c r="B334" s="15">
        <v>1003607000326</v>
      </c>
      <c r="C334" s="16" t="s">
        <v>989</v>
      </c>
      <c r="D334" s="12">
        <v>716.95</v>
      </c>
    </row>
    <row r="335" spans="1:4" ht="25.5" x14ac:dyDescent="0.2">
      <c r="A335" s="10">
        <v>334</v>
      </c>
      <c r="B335" s="15">
        <v>1009607005507</v>
      </c>
      <c r="C335" s="16" t="s">
        <v>1089</v>
      </c>
      <c r="D335" s="12">
        <v>217.7</v>
      </c>
    </row>
    <row r="336" spans="1:4" ht="25.5" x14ac:dyDescent="0.2">
      <c r="A336" s="10">
        <v>335</v>
      </c>
      <c r="B336" s="15">
        <v>33074840</v>
      </c>
      <c r="C336" s="16" t="s">
        <v>1090</v>
      </c>
      <c r="D336" s="12">
        <v>60.7</v>
      </c>
    </row>
    <row r="337" spans="1:4" ht="25.5" x14ac:dyDescent="0.2">
      <c r="A337" s="10">
        <v>336</v>
      </c>
      <c r="B337" s="15">
        <v>33427843</v>
      </c>
      <c r="C337" s="5" t="s">
        <v>990</v>
      </c>
      <c r="D337" s="12">
        <v>67.58</v>
      </c>
    </row>
    <row r="338" spans="1:4" ht="25.5" x14ac:dyDescent="0.2">
      <c r="A338" s="10">
        <v>337</v>
      </c>
      <c r="B338" s="15">
        <v>1005607000548</v>
      </c>
      <c r="C338" s="15" t="s">
        <v>1091</v>
      </c>
      <c r="D338" s="12">
        <v>75.2</v>
      </c>
    </row>
    <row r="339" spans="1:4" x14ac:dyDescent="0.2">
      <c r="A339" s="10">
        <v>338</v>
      </c>
      <c r="B339" s="15">
        <v>34020848</v>
      </c>
      <c r="C339" s="5" t="s">
        <v>991</v>
      </c>
      <c r="D339" s="12">
        <v>269.89999999999998</v>
      </c>
    </row>
    <row r="340" spans="1:4" ht="25.5" x14ac:dyDescent="0.2">
      <c r="A340" s="10">
        <v>339</v>
      </c>
      <c r="B340" s="15">
        <v>1014607001240</v>
      </c>
      <c r="C340" s="5" t="s">
        <v>992</v>
      </c>
      <c r="D340" s="12">
        <v>191.3</v>
      </c>
    </row>
    <row r="341" spans="1:4" ht="25.5" x14ac:dyDescent="0.2">
      <c r="A341" s="10">
        <v>340</v>
      </c>
      <c r="B341" s="5">
        <v>34046844</v>
      </c>
      <c r="C341" s="5" t="s">
        <v>993</v>
      </c>
      <c r="D341" s="12">
        <v>206.2</v>
      </c>
    </row>
    <row r="342" spans="1:4" ht="25.5" x14ac:dyDescent="0.2">
      <c r="A342" s="10">
        <v>341</v>
      </c>
      <c r="B342" s="15">
        <v>1016607000085</v>
      </c>
      <c r="C342" s="5" t="s">
        <v>994</v>
      </c>
      <c r="D342" s="12">
        <v>1044.4000000000001</v>
      </c>
    </row>
    <row r="343" spans="1:4" ht="25.5" x14ac:dyDescent="0.2">
      <c r="A343" s="10">
        <v>342</v>
      </c>
      <c r="B343" s="15">
        <v>1018607001813</v>
      </c>
      <c r="C343" s="5" t="s">
        <v>995</v>
      </c>
      <c r="D343" s="12">
        <v>68.099999999999994</v>
      </c>
    </row>
    <row r="344" spans="1:4" ht="25.5" x14ac:dyDescent="0.2">
      <c r="A344" s="10">
        <v>343</v>
      </c>
      <c r="B344" s="15">
        <v>1003607000120</v>
      </c>
      <c r="C344" s="5" t="s">
        <v>996</v>
      </c>
      <c r="D344" s="12">
        <v>363</v>
      </c>
    </row>
    <row r="345" spans="1:4" ht="25.5" x14ac:dyDescent="0.2">
      <c r="A345" s="10">
        <v>344</v>
      </c>
      <c r="B345" s="15">
        <v>1003607002238</v>
      </c>
      <c r="C345" s="5" t="s">
        <v>997</v>
      </c>
      <c r="D345" s="12">
        <v>154.1</v>
      </c>
    </row>
    <row r="346" spans="1:4" ht="25.5" x14ac:dyDescent="0.2">
      <c r="A346" s="10">
        <v>345</v>
      </c>
      <c r="B346" s="15">
        <v>1008607003399</v>
      </c>
      <c r="C346" s="5" t="s">
        <v>998</v>
      </c>
      <c r="D346" s="12">
        <v>601.70000000000005</v>
      </c>
    </row>
    <row r="347" spans="1:4" ht="25.5" x14ac:dyDescent="0.2">
      <c r="A347" s="10">
        <v>346</v>
      </c>
      <c r="B347" s="15">
        <v>44854591</v>
      </c>
      <c r="C347" s="5" t="s">
        <v>999</v>
      </c>
      <c r="D347" s="12">
        <v>294.39999999999998</v>
      </c>
    </row>
    <row r="348" spans="1:4" ht="25.5" x14ac:dyDescent="0.2">
      <c r="A348" s="10">
        <v>347</v>
      </c>
      <c r="B348" s="15">
        <v>1020607000626</v>
      </c>
      <c r="C348" s="5" t="s">
        <v>1000</v>
      </c>
      <c r="D348" s="12">
        <v>128.5</v>
      </c>
    </row>
    <row r="349" spans="1:4" ht="25.5" x14ac:dyDescent="0.2">
      <c r="A349" s="10">
        <v>348</v>
      </c>
      <c r="B349" s="11">
        <v>1004607006668</v>
      </c>
      <c r="C349" s="10" t="s">
        <v>1092</v>
      </c>
      <c r="D349" s="6">
        <v>22140.7</v>
      </c>
    </row>
    <row r="350" spans="1:4" ht="25.5" x14ac:dyDescent="0.2">
      <c r="A350" s="10">
        <v>349</v>
      </c>
      <c r="B350" s="15">
        <v>1016607000878</v>
      </c>
      <c r="C350" s="5" t="s">
        <v>1093</v>
      </c>
      <c r="D350" s="12">
        <v>33.6</v>
      </c>
    </row>
    <row r="351" spans="1:4" ht="25.5" x14ac:dyDescent="0.2">
      <c r="A351" s="10">
        <v>350</v>
      </c>
      <c r="B351" s="15">
        <v>1017607001344</v>
      </c>
      <c r="C351" s="5" t="s">
        <v>1001</v>
      </c>
      <c r="D351" s="12">
        <v>81.25</v>
      </c>
    </row>
    <row r="352" spans="1:4" ht="25.5" x14ac:dyDescent="0.2">
      <c r="A352" s="10">
        <v>351</v>
      </c>
      <c r="B352" s="15">
        <v>1021607001310</v>
      </c>
      <c r="C352" s="10" t="s">
        <v>1002</v>
      </c>
      <c r="D352" s="12">
        <v>18.66</v>
      </c>
    </row>
    <row r="353" spans="1:4" ht="25.5" x14ac:dyDescent="0.2">
      <c r="A353" s="10">
        <v>352</v>
      </c>
      <c r="B353" s="15">
        <v>1003607004586</v>
      </c>
      <c r="C353" s="5" t="s">
        <v>1003</v>
      </c>
      <c r="D353" s="12">
        <v>144.5</v>
      </c>
    </row>
    <row r="354" spans="1:4" ht="25.5" x14ac:dyDescent="0.2">
      <c r="A354" s="10">
        <v>353</v>
      </c>
      <c r="B354" s="15">
        <v>1010607003257</v>
      </c>
      <c r="C354" s="5" t="s">
        <v>1005</v>
      </c>
      <c r="D354" s="12">
        <v>44.93</v>
      </c>
    </row>
    <row r="355" spans="1:4" ht="25.5" x14ac:dyDescent="0.2">
      <c r="A355" s="10">
        <v>354</v>
      </c>
      <c r="B355" s="15">
        <v>34123847</v>
      </c>
      <c r="C355" s="5" t="s">
        <v>1006</v>
      </c>
      <c r="D355" s="12">
        <v>103.86</v>
      </c>
    </row>
    <row r="356" spans="1:4" ht="25.5" x14ac:dyDescent="0.2">
      <c r="A356" s="10">
        <v>355</v>
      </c>
      <c r="B356" s="15">
        <v>34352842</v>
      </c>
      <c r="C356" s="5" t="s">
        <v>1007</v>
      </c>
      <c r="D356" s="12">
        <v>126.11</v>
      </c>
    </row>
    <row r="357" spans="1:4" ht="25.5" x14ac:dyDescent="0.2">
      <c r="A357" s="10">
        <v>356</v>
      </c>
      <c r="B357" s="15">
        <v>1003607004575</v>
      </c>
      <c r="C357" s="5" t="s">
        <v>1008</v>
      </c>
      <c r="D357" s="12">
        <v>42.87</v>
      </c>
    </row>
    <row r="358" spans="1:4" ht="25.5" x14ac:dyDescent="0.2">
      <c r="A358" s="10">
        <v>357</v>
      </c>
      <c r="B358" s="15">
        <v>1020607000992</v>
      </c>
      <c r="C358" s="5" t="s">
        <v>1009</v>
      </c>
      <c r="D358" s="12">
        <v>66.75</v>
      </c>
    </row>
    <row r="359" spans="1:4" ht="25.5" x14ac:dyDescent="0.2">
      <c r="A359" s="10">
        <v>358</v>
      </c>
      <c r="B359" s="15">
        <v>1020607000246</v>
      </c>
      <c r="C359" s="5" t="s">
        <v>1010</v>
      </c>
      <c r="D359" s="12">
        <v>463.36</v>
      </c>
    </row>
    <row r="360" spans="1:4" ht="25.5" x14ac:dyDescent="0.2">
      <c r="A360" s="10">
        <v>359</v>
      </c>
      <c r="B360" s="15">
        <v>1020607001081</v>
      </c>
      <c r="C360" s="5" t="s">
        <v>1012</v>
      </c>
      <c r="D360" s="12">
        <v>70.73</v>
      </c>
    </row>
    <row r="361" spans="1:4" ht="25.5" x14ac:dyDescent="0.2">
      <c r="A361" s="10">
        <v>360</v>
      </c>
      <c r="B361" s="11">
        <v>1013602001215</v>
      </c>
      <c r="C361" s="10" t="s">
        <v>1094</v>
      </c>
      <c r="D361" s="12">
        <v>72</v>
      </c>
    </row>
    <row r="362" spans="1:4" ht="25.5" x14ac:dyDescent="0.2">
      <c r="A362" s="10">
        <v>361</v>
      </c>
      <c r="B362" s="15">
        <v>1019600058642</v>
      </c>
      <c r="C362" s="5" t="s">
        <v>1015</v>
      </c>
      <c r="D362" s="12">
        <v>151.91999999999999</v>
      </c>
    </row>
    <row r="363" spans="1:4" ht="25.5" x14ac:dyDescent="0.2">
      <c r="A363" s="10">
        <v>362</v>
      </c>
      <c r="B363" s="15">
        <v>1004607004941</v>
      </c>
      <c r="C363" s="5" t="s">
        <v>1016</v>
      </c>
      <c r="D363" s="12">
        <v>8.06</v>
      </c>
    </row>
    <row r="364" spans="1:4" ht="25.5" x14ac:dyDescent="0.2">
      <c r="A364" s="10">
        <v>363</v>
      </c>
      <c r="B364" s="15">
        <v>1006607007533</v>
      </c>
      <c r="C364" s="5" t="s">
        <v>1019</v>
      </c>
      <c r="D364" s="12">
        <v>40.56</v>
      </c>
    </row>
    <row r="365" spans="1:4" ht="25.5" x14ac:dyDescent="0.2">
      <c r="A365" s="10">
        <v>364</v>
      </c>
      <c r="B365" s="15">
        <v>1010607001633</v>
      </c>
      <c r="C365" s="5" t="s">
        <v>1022</v>
      </c>
      <c r="D365" s="12">
        <v>260.61</v>
      </c>
    </row>
    <row r="366" spans="1:4" ht="25.5" x14ac:dyDescent="0.2">
      <c r="A366" s="10">
        <v>365</v>
      </c>
      <c r="B366" s="15">
        <v>1003607013122</v>
      </c>
      <c r="C366" s="10" t="s">
        <v>1025</v>
      </c>
      <c r="D366" s="12">
        <v>16.63</v>
      </c>
    </row>
    <row r="367" spans="1:4" ht="25.5" x14ac:dyDescent="0.2">
      <c r="A367" s="10">
        <v>366</v>
      </c>
      <c r="B367" s="15">
        <v>1014607001723</v>
      </c>
      <c r="C367" s="10" t="s">
        <v>1026</v>
      </c>
      <c r="D367" s="12">
        <v>88.72</v>
      </c>
    </row>
    <row r="368" spans="1:4" ht="38.25" x14ac:dyDescent="0.2">
      <c r="A368" s="10">
        <v>367</v>
      </c>
      <c r="B368" s="15">
        <v>1016607001912</v>
      </c>
      <c r="C368" s="10" t="s">
        <v>1027</v>
      </c>
      <c r="D368" s="12">
        <v>23.31</v>
      </c>
    </row>
    <row r="369" spans="1:4" ht="25.5" x14ac:dyDescent="0.2">
      <c r="A369" s="10">
        <v>368</v>
      </c>
      <c r="B369" s="15">
        <v>1011607000208</v>
      </c>
      <c r="C369" s="10" t="s">
        <v>1028</v>
      </c>
      <c r="D369" s="12">
        <v>2514.38</v>
      </c>
    </row>
    <row r="370" spans="1:4" ht="25.5" x14ac:dyDescent="0.2">
      <c r="A370" s="10">
        <v>369</v>
      </c>
      <c r="B370" s="15">
        <v>1023607001820</v>
      </c>
      <c r="C370" s="10" t="s">
        <v>1029</v>
      </c>
      <c r="D370" s="12">
        <v>220.25</v>
      </c>
    </row>
    <row r="371" spans="1:4" ht="25.5" x14ac:dyDescent="0.2">
      <c r="A371" s="10">
        <v>370</v>
      </c>
      <c r="B371" s="15">
        <v>1014607002063</v>
      </c>
      <c r="C371" s="10" t="s">
        <v>1030</v>
      </c>
      <c r="D371" s="12">
        <v>307.88</v>
      </c>
    </row>
    <row r="372" spans="1:4" ht="25.5" x14ac:dyDescent="0.2">
      <c r="A372" s="10">
        <v>371</v>
      </c>
      <c r="B372" s="15">
        <v>1005607002575</v>
      </c>
      <c r="C372" s="10" t="s">
        <v>1033</v>
      </c>
      <c r="D372" s="12">
        <v>211.68</v>
      </c>
    </row>
    <row r="373" spans="1:4" ht="25.5" x14ac:dyDescent="0.2">
      <c r="A373" s="10">
        <v>372</v>
      </c>
      <c r="B373" s="15">
        <v>1018600044347</v>
      </c>
      <c r="C373" s="10" t="s">
        <v>1034</v>
      </c>
      <c r="D373" s="12">
        <v>3394.14</v>
      </c>
    </row>
    <row r="374" spans="1:4" ht="25.5" x14ac:dyDescent="0.2">
      <c r="A374" s="10">
        <v>373</v>
      </c>
      <c r="B374" s="15">
        <v>1023607005231</v>
      </c>
      <c r="C374" s="10" t="s">
        <v>1035</v>
      </c>
      <c r="D374" s="12">
        <v>183.85</v>
      </c>
    </row>
    <row r="375" spans="1:4" ht="25.5" x14ac:dyDescent="0.2">
      <c r="A375" s="10">
        <v>374</v>
      </c>
      <c r="B375" s="15">
        <v>1004607002073</v>
      </c>
      <c r="C375" s="10" t="s">
        <v>1036</v>
      </c>
      <c r="D375" s="12">
        <v>3171.87</v>
      </c>
    </row>
    <row r="376" spans="1:4" ht="25.5" x14ac:dyDescent="0.2">
      <c r="A376" s="10">
        <v>375</v>
      </c>
      <c r="B376" s="15">
        <v>1018607000816</v>
      </c>
      <c r="C376" s="10" t="s">
        <v>1043</v>
      </c>
      <c r="D376" s="12">
        <v>374.22</v>
      </c>
    </row>
    <row r="377" spans="1:4" ht="25.5" x14ac:dyDescent="0.2">
      <c r="A377" s="10">
        <v>376</v>
      </c>
      <c r="B377" s="15">
        <v>1023602002903</v>
      </c>
      <c r="C377" s="5" t="s">
        <v>1045</v>
      </c>
      <c r="D377" s="12">
        <v>75.84</v>
      </c>
    </row>
    <row r="378" spans="1:4" ht="25.5" x14ac:dyDescent="0.2">
      <c r="A378" s="10">
        <v>377</v>
      </c>
      <c r="B378" s="15">
        <v>1020607002169</v>
      </c>
      <c r="C378" s="10" t="s">
        <v>1046</v>
      </c>
      <c r="D378" s="12">
        <v>1077.44</v>
      </c>
    </row>
    <row r="379" spans="1:4" ht="25.5" x14ac:dyDescent="0.2">
      <c r="A379" s="10">
        <v>378</v>
      </c>
      <c r="B379" s="15">
        <v>1004601003137</v>
      </c>
      <c r="C379" s="10" t="s">
        <v>1047</v>
      </c>
      <c r="D379" s="12">
        <v>426.11</v>
      </c>
    </row>
    <row r="380" spans="1:4" ht="25.5" x14ac:dyDescent="0.2">
      <c r="A380" s="10">
        <v>379</v>
      </c>
      <c r="B380" s="15">
        <v>1018607003390</v>
      </c>
      <c r="C380" s="10" t="s">
        <v>1049</v>
      </c>
      <c r="D380" s="12">
        <v>3.72</v>
      </c>
    </row>
    <row r="381" spans="1:4" ht="25.5" x14ac:dyDescent="0.2">
      <c r="A381" s="10">
        <v>380</v>
      </c>
      <c r="B381" s="15">
        <v>1015607001030</v>
      </c>
      <c r="C381" s="10" t="s">
        <v>1050</v>
      </c>
      <c r="D381" s="12">
        <v>3</v>
      </c>
    </row>
    <row r="382" spans="1:4" ht="25.5" x14ac:dyDescent="0.2">
      <c r="A382" s="10">
        <v>381</v>
      </c>
      <c r="B382" s="15">
        <v>1019600007765</v>
      </c>
      <c r="C382" s="10" t="s">
        <v>1051</v>
      </c>
      <c r="D382" s="12">
        <v>258.43</v>
      </c>
    </row>
    <row r="383" spans="1:4" ht="25.5" x14ac:dyDescent="0.2">
      <c r="A383" s="10">
        <v>382</v>
      </c>
      <c r="B383" s="15">
        <v>1015607002381</v>
      </c>
      <c r="C383" s="10" t="s">
        <v>1052</v>
      </c>
      <c r="D383" s="12">
        <v>816.39</v>
      </c>
    </row>
    <row r="384" spans="1:4" ht="25.5" x14ac:dyDescent="0.2">
      <c r="A384" s="10">
        <v>383</v>
      </c>
      <c r="B384" s="15">
        <v>33785840</v>
      </c>
      <c r="C384" s="10" t="s">
        <v>1053</v>
      </c>
      <c r="D384" s="12">
        <v>379.11</v>
      </c>
    </row>
    <row r="385" spans="1:4" ht="25.5" x14ac:dyDescent="0.2">
      <c r="A385" s="10">
        <v>384</v>
      </c>
      <c r="B385" s="15">
        <v>1015607001443</v>
      </c>
      <c r="C385" s="10" t="s">
        <v>1055</v>
      </c>
      <c r="D385" s="12">
        <v>44</v>
      </c>
    </row>
    <row r="386" spans="1:4" ht="25.5" x14ac:dyDescent="0.2">
      <c r="A386" s="10">
        <v>385</v>
      </c>
      <c r="B386" s="11">
        <v>1018600007078</v>
      </c>
      <c r="C386" s="27" t="s">
        <v>320</v>
      </c>
      <c r="D386" s="12">
        <v>451.49</v>
      </c>
    </row>
    <row r="387" spans="1:4" ht="25.5" x14ac:dyDescent="0.2">
      <c r="A387" s="10">
        <v>386</v>
      </c>
      <c r="B387" s="11">
        <v>1014600035507</v>
      </c>
      <c r="C387" s="27" t="s">
        <v>1095</v>
      </c>
      <c r="D387" s="12">
        <v>825.35</v>
      </c>
    </row>
    <row r="388" spans="1:4" ht="25.5" x14ac:dyDescent="0.2">
      <c r="A388" s="10">
        <v>387</v>
      </c>
      <c r="B388" s="11">
        <v>1019600019715</v>
      </c>
      <c r="C388" s="27" t="s">
        <v>1096</v>
      </c>
      <c r="D388" s="12">
        <v>2040.47</v>
      </c>
    </row>
    <row r="389" spans="1:4" ht="38.25" x14ac:dyDescent="0.2">
      <c r="A389" s="10">
        <v>388</v>
      </c>
      <c r="B389" s="11">
        <v>1009606006600</v>
      </c>
      <c r="C389" s="27" t="s">
        <v>1097</v>
      </c>
      <c r="D389" s="12">
        <v>767.1</v>
      </c>
    </row>
    <row r="390" spans="1:4" ht="25.5" x14ac:dyDescent="0.2">
      <c r="A390" s="10">
        <v>389</v>
      </c>
      <c r="B390" s="11">
        <v>1014600027256</v>
      </c>
      <c r="C390" s="27" t="s">
        <v>1098</v>
      </c>
      <c r="D390" s="12">
        <v>324.57</v>
      </c>
    </row>
    <row r="391" spans="1:4" ht="38.25" x14ac:dyDescent="0.2">
      <c r="A391" s="10">
        <v>390</v>
      </c>
      <c r="B391" s="11">
        <v>1018600036085</v>
      </c>
      <c r="C391" s="27" t="s">
        <v>326</v>
      </c>
      <c r="D391" s="12">
        <v>94.626810000000006</v>
      </c>
    </row>
    <row r="392" spans="1:4" ht="25.5" x14ac:dyDescent="0.2">
      <c r="A392" s="10">
        <v>391</v>
      </c>
      <c r="B392" s="11">
        <v>1004609003580</v>
      </c>
      <c r="C392" s="27" t="s">
        <v>327</v>
      </c>
      <c r="D392" s="12">
        <v>315.2</v>
      </c>
    </row>
    <row r="393" spans="1:4" ht="25.5" x14ac:dyDescent="0.2">
      <c r="A393" s="10">
        <v>392</v>
      </c>
      <c r="B393" s="11">
        <v>1005600041458</v>
      </c>
      <c r="C393" s="27" t="s">
        <v>328</v>
      </c>
      <c r="D393" s="12">
        <v>391.59</v>
      </c>
    </row>
    <row r="394" spans="1:4" ht="25.5" x14ac:dyDescent="0.2">
      <c r="A394" s="10">
        <v>393</v>
      </c>
      <c r="B394" s="11">
        <v>1017606008977</v>
      </c>
      <c r="C394" s="27" t="s">
        <v>329</v>
      </c>
      <c r="D394" s="12">
        <v>5972.11</v>
      </c>
    </row>
    <row r="395" spans="1:4" ht="25.5" x14ac:dyDescent="0.2">
      <c r="A395" s="10">
        <v>394</v>
      </c>
      <c r="B395" s="11">
        <v>1016606000321</v>
      </c>
      <c r="C395" s="27" t="s">
        <v>330</v>
      </c>
      <c r="D395" s="12">
        <v>2862.82</v>
      </c>
    </row>
    <row r="396" spans="1:4" ht="25.5" x14ac:dyDescent="0.2">
      <c r="A396" s="10">
        <v>395</v>
      </c>
      <c r="B396" s="11">
        <v>1014600036814</v>
      </c>
      <c r="C396" s="10" t="s">
        <v>331</v>
      </c>
      <c r="D396" s="12">
        <v>168.14</v>
      </c>
    </row>
    <row r="397" spans="1:4" ht="38.25" x14ac:dyDescent="0.2">
      <c r="A397" s="10">
        <v>396</v>
      </c>
      <c r="B397" s="11">
        <v>1020600002964</v>
      </c>
      <c r="C397" s="10" t="s">
        <v>332</v>
      </c>
      <c r="D397" s="12">
        <v>98.96</v>
      </c>
    </row>
    <row r="398" spans="1:4" ht="25.5" x14ac:dyDescent="0.2">
      <c r="A398" s="10">
        <v>397</v>
      </c>
      <c r="B398" s="11">
        <v>1010606000307</v>
      </c>
      <c r="C398" s="10" t="s">
        <v>333</v>
      </c>
      <c r="D398" s="12">
        <v>198.82</v>
      </c>
    </row>
    <row r="399" spans="1:4" ht="25.5" x14ac:dyDescent="0.2">
      <c r="A399" s="10">
        <v>398</v>
      </c>
      <c r="B399" s="11">
        <v>1021600040260</v>
      </c>
      <c r="C399" s="27" t="s">
        <v>321</v>
      </c>
      <c r="D399" s="12">
        <v>221.97</v>
      </c>
    </row>
    <row r="400" spans="1:4" ht="25.5" x14ac:dyDescent="0.2">
      <c r="A400" s="10">
        <v>399</v>
      </c>
      <c r="B400" s="11">
        <v>1021606000811</v>
      </c>
      <c r="C400" s="27" t="s">
        <v>1099</v>
      </c>
      <c r="D400" s="12">
        <v>109.1</v>
      </c>
    </row>
    <row r="401" spans="1:4" ht="25.5" x14ac:dyDescent="0.2">
      <c r="A401" s="10">
        <v>400</v>
      </c>
      <c r="B401" s="11">
        <v>1017605000147</v>
      </c>
      <c r="C401" s="27" t="s">
        <v>1100</v>
      </c>
      <c r="D401" s="12">
        <v>1502.16</v>
      </c>
    </row>
    <row r="402" spans="1:4" ht="25.5" x14ac:dyDescent="0.2">
      <c r="A402" s="10">
        <v>401</v>
      </c>
      <c r="B402" s="11">
        <v>1020605002361</v>
      </c>
      <c r="C402" s="27" t="s">
        <v>322</v>
      </c>
      <c r="D402" s="12">
        <v>484.8</v>
      </c>
    </row>
    <row r="403" spans="1:4" ht="38.25" x14ac:dyDescent="0.2">
      <c r="A403" s="10">
        <v>402</v>
      </c>
      <c r="B403" s="11">
        <v>1012600017387</v>
      </c>
      <c r="C403" s="10" t="s">
        <v>1101</v>
      </c>
      <c r="D403" s="12">
        <v>124.57</v>
      </c>
    </row>
    <row r="404" spans="1:4" ht="25.5" x14ac:dyDescent="0.2">
      <c r="A404" s="10">
        <v>403</v>
      </c>
      <c r="B404" s="29">
        <v>1005600015970</v>
      </c>
      <c r="C404" s="48" t="s">
        <v>618</v>
      </c>
      <c r="D404" s="26">
        <v>181.2</v>
      </c>
    </row>
    <row r="405" spans="1:4" ht="25.5" x14ac:dyDescent="0.2">
      <c r="A405" s="10">
        <v>404</v>
      </c>
      <c r="B405" s="41">
        <v>1012606001216</v>
      </c>
      <c r="C405" s="24" t="s">
        <v>1102</v>
      </c>
      <c r="D405" s="12">
        <v>1166.95</v>
      </c>
    </row>
    <row r="406" spans="1:4" ht="25.5" x14ac:dyDescent="0.2">
      <c r="A406" s="10">
        <v>405</v>
      </c>
      <c r="B406" s="29">
        <v>1013606002380</v>
      </c>
      <c r="C406" s="24" t="s">
        <v>623</v>
      </c>
      <c r="D406" s="12">
        <v>112.12</v>
      </c>
    </row>
    <row r="407" spans="1:4" ht="25.5" x14ac:dyDescent="0.2">
      <c r="A407" s="10">
        <v>406</v>
      </c>
      <c r="B407" s="11">
        <v>1009606005360</v>
      </c>
      <c r="C407" s="10" t="s">
        <v>1103</v>
      </c>
      <c r="D407" s="12">
        <v>618.70000000000005</v>
      </c>
    </row>
    <row r="408" spans="1:4" x14ac:dyDescent="0.2">
      <c r="A408" s="10">
        <v>407</v>
      </c>
      <c r="B408" s="11">
        <v>1006606007846</v>
      </c>
      <c r="C408" s="10" t="s">
        <v>1104</v>
      </c>
      <c r="D408" s="12">
        <v>91.26</v>
      </c>
    </row>
    <row r="409" spans="1:4" ht="25.5" x14ac:dyDescent="0.2">
      <c r="A409" s="10">
        <v>408</v>
      </c>
      <c r="B409" s="11">
        <v>1003606000086</v>
      </c>
      <c r="C409" s="10" t="s">
        <v>628</v>
      </c>
      <c r="D409" s="12">
        <v>3414.9</v>
      </c>
    </row>
    <row r="410" spans="1:4" ht="25.5" x14ac:dyDescent="0.2">
      <c r="A410" s="10">
        <v>409</v>
      </c>
      <c r="B410" s="11">
        <v>1003606007236</v>
      </c>
      <c r="C410" s="10" t="s">
        <v>630</v>
      </c>
      <c r="D410" s="12">
        <v>301.5</v>
      </c>
    </row>
    <row r="411" spans="1:4" ht="25.5" x14ac:dyDescent="0.2">
      <c r="A411" s="10">
        <v>410</v>
      </c>
      <c r="B411" s="11">
        <v>1003606011486</v>
      </c>
      <c r="C411" s="42" t="s">
        <v>639</v>
      </c>
      <c r="D411" s="12">
        <v>59.87</v>
      </c>
    </row>
    <row r="412" spans="1:4" ht="25.5" x14ac:dyDescent="0.2">
      <c r="A412" s="10">
        <v>411</v>
      </c>
      <c r="B412" s="47">
        <v>1006600054697</v>
      </c>
      <c r="C412" s="24" t="s">
        <v>653</v>
      </c>
      <c r="D412" s="26">
        <v>931.56</v>
      </c>
    </row>
    <row r="413" spans="1:4" ht="25.5" x14ac:dyDescent="0.2">
      <c r="A413" s="10">
        <v>412</v>
      </c>
      <c r="B413" s="34">
        <v>1002600035650</v>
      </c>
      <c r="C413" s="35" t="s">
        <v>334</v>
      </c>
      <c r="D413" s="12">
        <v>1804.49</v>
      </c>
    </row>
    <row r="414" spans="1:4" ht="25.5" x14ac:dyDescent="0.2">
      <c r="A414" s="10">
        <v>413</v>
      </c>
      <c r="B414" s="34">
        <v>1010600014522</v>
      </c>
      <c r="C414" s="35" t="s">
        <v>335</v>
      </c>
      <c r="D414" s="12">
        <v>19998.66</v>
      </c>
    </row>
    <row r="415" spans="1:4" ht="25.5" x14ac:dyDescent="0.2">
      <c r="A415" s="10">
        <v>414</v>
      </c>
      <c r="B415" s="11">
        <v>1002600023356</v>
      </c>
      <c r="C415" s="27" t="s">
        <v>336</v>
      </c>
      <c r="D415" s="12">
        <v>44.19</v>
      </c>
    </row>
    <row r="416" spans="1:4" ht="25.5" x14ac:dyDescent="0.2">
      <c r="A416" s="10">
        <v>415</v>
      </c>
      <c r="B416" s="34">
        <v>1002600012509</v>
      </c>
      <c r="C416" s="35" t="s">
        <v>337</v>
      </c>
      <c r="D416" s="12">
        <v>332.46</v>
      </c>
    </row>
    <row r="417" spans="1:4" ht="25.5" x14ac:dyDescent="0.2">
      <c r="A417" s="10">
        <v>416</v>
      </c>
      <c r="B417" s="34">
        <v>1009600017684</v>
      </c>
      <c r="C417" s="35" t="s">
        <v>338</v>
      </c>
      <c r="D417" s="12">
        <v>3232.46</v>
      </c>
    </row>
    <row r="418" spans="1:4" ht="25.5" x14ac:dyDescent="0.2">
      <c r="A418" s="10">
        <v>417</v>
      </c>
      <c r="B418" s="34">
        <v>1003600081861</v>
      </c>
      <c r="C418" s="35" t="s">
        <v>339</v>
      </c>
      <c r="D418" s="12">
        <v>12717.89</v>
      </c>
    </row>
    <row r="419" spans="1:4" ht="25.5" x14ac:dyDescent="0.2">
      <c r="A419" s="10">
        <v>418</v>
      </c>
      <c r="B419" s="29">
        <v>1009607002458</v>
      </c>
      <c r="C419" s="10" t="s">
        <v>323</v>
      </c>
      <c r="D419" s="12">
        <v>161.55000000000001</v>
      </c>
    </row>
    <row r="420" spans="1:4" ht="25.5" x14ac:dyDescent="0.2">
      <c r="A420" s="10">
        <v>419</v>
      </c>
      <c r="B420" s="34">
        <v>1003600101844</v>
      </c>
      <c r="C420" s="35" t="s">
        <v>340</v>
      </c>
      <c r="D420" s="12">
        <v>774.36</v>
      </c>
    </row>
    <row r="421" spans="1:4" ht="25.5" x14ac:dyDescent="0.2">
      <c r="A421" s="10">
        <v>420</v>
      </c>
      <c r="B421" s="34">
        <v>1003600049357</v>
      </c>
      <c r="C421" s="35" t="s">
        <v>341</v>
      </c>
      <c r="D421" s="12">
        <v>122.34</v>
      </c>
    </row>
    <row r="422" spans="1:4" ht="38.25" x14ac:dyDescent="0.2">
      <c r="A422" s="10">
        <v>421</v>
      </c>
      <c r="B422" s="34">
        <v>1019600005934</v>
      </c>
      <c r="C422" s="35" t="s">
        <v>342</v>
      </c>
      <c r="D422" s="12">
        <v>18.79</v>
      </c>
    </row>
    <row r="423" spans="1:4" ht="38.25" x14ac:dyDescent="0.2">
      <c r="A423" s="10">
        <v>422</v>
      </c>
      <c r="B423" s="34">
        <v>1011600031690</v>
      </c>
      <c r="C423" s="35" t="s">
        <v>343</v>
      </c>
      <c r="D423" s="12">
        <v>162.38999999999999</v>
      </c>
    </row>
    <row r="424" spans="1:4" ht="38.25" x14ac:dyDescent="0.2">
      <c r="A424" s="10">
        <v>423</v>
      </c>
      <c r="B424" s="34">
        <v>1008600048805</v>
      </c>
      <c r="C424" s="35" t="s">
        <v>344</v>
      </c>
      <c r="D424" s="12">
        <v>75.73</v>
      </c>
    </row>
    <row r="425" spans="1:4" ht="25.5" x14ac:dyDescent="0.2">
      <c r="A425" s="10">
        <v>424</v>
      </c>
      <c r="B425" s="29">
        <v>1005600026749</v>
      </c>
      <c r="C425" s="25" t="s">
        <v>345</v>
      </c>
      <c r="D425" s="12">
        <v>42.78</v>
      </c>
    </row>
    <row r="426" spans="1:4" ht="25.5" x14ac:dyDescent="0.2">
      <c r="A426" s="10">
        <v>425</v>
      </c>
      <c r="B426" s="34">
        <v>1003600004093</v>
      </c>
      <c r="C426" s="35" t="s">
        <v>346</v>
      </c>
      <c r="D426" s="12">
        <v>259.72000000000003</v>
      </c>
    </row>
    <row r="427" spans="1:4" ht="38.25" x14ac:dyDescent="0.2">
      <c r="A427" s="10">
        <v>426</v>
      </c>
      <c r="B427" s="34">
        <v>1015600012176</v>
      </c>
      <c r="C427" s="35" t="s">
        <v>347</v>
      </c>
      <c r="D427" s="12">
        <v>374.22</v>
      </c>
    </row>
    <row r="428" spans="1:4" ht="25.5" x14ac:dyDescent="0.2">
      <c r="A428" s="10">
        <v>427</v>
      </c>
      <c r="B428" s="34">
        <v>1006600009103</v>
      </c>
      <c r="C428" s="35" t="s">
        <v>348</v>
      </c>
      <c r="D428" s="12">
        <v>708.71</v>
      </c>
    </row>
    <row r="429" spans="1:4" ht="38.25" x14ac:dyDescent="0.2">
      <c r="A429" s="10">
        <v>428</v>
      </c>
      <c r="B429" s="34">
        <v>1015607002141</v>
      </c>
      <c r="C429" s="35" t="s">
        <v>349</v>
      </c>
      <c r="D429" s="12">
        <v>56909.66</v>
      </c>
    </row>
    <row r="430" spans="1:4" ht="25.5" x14ac:dyDescent="0.2">
      <c r="A430" s="10">
        <v>429</v>
      </c>
      <c r="B430" s="34">
        <v>1003600114581</v>
      </c>
      <c r="C430" s="35" t="s">
        <v>350</v>
      </c>
      <c r="D430" s="12">
        <v>126.9</v>
      </c>
    </row>
    <row r="431" spans="1:4" ht="25.5" x14ac:dyDescent="0.2">
      <c r="A431" s="10">
        <v>430</v>
      </c>
      <c r="B431" s="34">
        <v>1012600037518</v>
      </c>
      <c r="C431" s="35" t="s">
        <v>351</v>
      </c>
      <c r="D431" s="12">
        <v>270.79000000000002</v>
      </c>
    </row>
    <row r="432" spans="1:4" ht="25.5" x14ac:dyDescent="0.2">
      <c r="A432" s="10">
        <v>431</v>
      </c>
      <c r="B432" s="34">
        <v>1011600039836</v>
      </c>
      <c r="C432" s="35" t="s">
        <v>352</v>
      </c>
      <c r="D432" s="12">
        <v>43087.08</v>
      </c>
    </row>
    <row r="433" spans="1:4" ht="38.25" x14ac:dyDescent="0.2">
      <c r="A433" s="10">
        <v>432</v>
      </c>
      <c r="B433" s="34">
        <v>42739014</v>
      </c>
      <c r="C433" s="35" t="s">
        <v>353</v>
      </c>
      <c r="D433" s="12">
        <v>159.96</v>
      </c>
    </row>
    <row r="434" spans="1:4" ht="25.5" x14ac:dyDescent="0.2">
      <c r="A434" s="10">
        <v>433</v>
      </c>
      <c r="B434" s="34">
        <v>1017600052060</v>
      </c>
      <c r="C434" s="35" t="s">
        <v>354</v>
      </c>
      <c r="D434" s="12">
        <v>210.63</v>
      </c>
    </row>
    <row r="435" spans="1:4" ht="25.5" x14ac:dyDescent="0.2">
      <c r="A435" s="10">
        <v>434</v>
      </c>
      <c r="B435" s="34">
        <v>1018600026947</v>
      </c>
      <c r="C435" s="35" t="s">
        <v>355</v>
      </c>
      <c r="D435" s="12">
        <v>551.39</v>
      </c>
    </row>
    <row r="436" spans="1:4" ht="25.5" x14ac:dyDescent="0.2">
      <c r="A436" s="10">
        <v>435</v>
      </c>
      <c r="B436" s="34">
        <v>1019600038640</v>
      </c>
      <c r="C436" s="35" t="s">
        <v>356</v>
      </c>
      <c r="D436" s="12">
        <v>1014.27</v>
      </c>
    </row>
    <row r="437" spans="1:4" ht="25.5" x14ac:dyDescent="0.2">
      <c r="A437" s="10">
        <v>436</v>
      </c>
      <c r="B437" s="34">
        <v>1018600008215</v>
      </c>
      <c r="C437" s="35" t="s">
        <v>357</v>
      </c>
      <c r="D437" s="12">
        <v>873.24</v>
      </c>
    </row>
    <row r="438" spans="1:4" ht="25.5" x14ac:dyDescent="0.2">
      <c r="A438" s="10">
        <v>437</v>
      </c>
      <c r="B438" s="11">
        <v>1005602003670</v>
      </c>
      <c r="C438" s="27" t="s">
        <v>358</v>
      </c>
      <c r="D438" s="12">
        <v>6467.91</v>
      </c>
    </row>
    <row r="439" spans="1:4" ht="25.5" x14ac:dyDescent="0.2">
      <c r="A439" s="10">
        <v>438</v>
      </c>
      <c r="B439" s="11">
        <v>1018600039019</v>
      </c>
      <c r="C439" s="27" t="s">
        <v>359</v>
      </c>
      <c r="D439" s="12">
        <v>290.02</v>
      </c>
    </row>
    <row r="440" spans="1:4" ht="25.5" x14ac:dyDescent="0.2">
      <c r="A440" s="10">
        <v>439</v>
      </c>
      <c r="B440" s="11">
        <v>1015600028973</v>
      </c>
      <c r="C440" s="27" t="s">
        <v>360</v>
      </c>
      <c r="D440" s="12">
        <v>1114.3900000000001</v>
      </c>
    </row>
    <row r="441" spans="1:4" ht="38.25" x14ac:dyDescent="0.2">
      <c r="A441" s="10">
        <v>440</v>
      </c>
      <c r="B441" s="11">
        <v>1014600033329</v>
      </c>
      <c r="C441" s="27" t="s">
        <v>361</v>
      </c>
      <c r="D441" s="12">
        <v>61957.22</v>
      </c>
    </row>
    <row r="442" spans="1:4" ht="25.5" x14ac:dyDescent="0.2">
      <c r="A442" s="10">
        <v>441</v>
      </c>
      <c r="B442" s="11">
        <v>1021611002431</v>
      </c>
      <c r="C442" s="27" t="s">
        <v>324</v>
      </c>
      <c r="D442" s="12">
        <v>1816.73</v>
      </c>
    </row>
    <row r="443" spans="1:4" ht="38.25" x14ac:dyDescent="0.2">
      <c r="A443" s="10">
        <v>442</v>
      </c>
      <c r="B443" s="11">
        <v>1017600023329</v>
      </c>
      <c r="C443" s="27" t="s">
        <v>362</v>
      </c>
      <c r="D443" s="12">
        <v>479.5</v>
      </c>
    </row>
    <row r="444" spans="1:4" ht="25.5" x14ac:dyDescent="0.2">
      <c r="A444" s="10">
        <v>443</v>
      </c>
      <c r="B444" s="11">
        <v>1016600020217</v>
      </c>
      <c r="C444" s="27" t="s">
        <v>363</v>
      </c>
      <c r="D444" s="12">
        <v>469.4</v>
      </c>
    </row>
    <row r="445" spans="1:4" ht="25.5" x14ac:dyDescent="0.2">
      <c r="A445" s="10">
        <v>444</v>
      </c>
      <c r="B445" s="11">
        <v>1005600007021</v>
      </c>
      <c r="C445" s="27" t="s">
        <v>325</v>
      </c>
      <c r="D445" s="12">
        <v>2150.6</v>
      </c>
    </row>
    <row r="446" spans="1:4" ht="25.5" x14ac:dyDescent="0.2">
      <c r="A446" s="10">
        <v>445</v>
      </c>
      <c r="B446" s="11">
        <v>1006600009918</v>
      </c>
      <c r="C446" s="27" t="s">
        <v>1105</v>
      </c>
      <c r="D446" s="12">
        <v>27.88</v>
      </c>
    </row>
    <row r="447" spans="1:4" ht="25.5" x14ac:dyDescent="0.2">
      <c r="A447" s="10">
        <v>446</v>
      </c>
      <c r="B447" s="32">
        <v>1019600006045</v>
      </c>
      <c r="C447" s="33" t="s">
        <v>364</v>
      </c>
      <c r="D447" s="12">
        <v>292.61</v>
      </c>
    </row>
    <row r="448" spans="1:4" ht="25.5" x14ac:dyDescent="0.2">
      <c r="A448" s="10">
        <v>447</v>
      </c>
      <c r="B448" s="32">
        <v>1004600065749</v>
      </c>
      <c r="C448" s="33" t="s">
        <v>365</v>
      </c>
      <c r="D448" s="12">
        <v>783.17</v>
      </c>
    </row>
    <row r="449" spans="1:4" ht="25.5" x14ac:dyDescent="0.2">
      <c r="A449" s="10">
        <v>448</v>
      </c>
      <c r="B449" s="32">
        <v>1003600101279</v>
      </c>
      <c r="C449" s="33" t="s">
        <v>366</v>
      </c>
      <c r="D449" s="12">
        <v>210.73</v>
      </c>
    </row>
    <row r="450" spans="1:4" ht="25.5" x14ac:dyDescent="0.2">
      <c r="A450" s="10">
        <v>449</v>
      </c>
      <c r="B450" s="32">
        <v>1007600034588</v>
      </c>
      <c r="C450" s="33" t="s">
        <v>367</v>
      </c>
      <c r="D450" s="12">
        <v>1439.53</v>
      </c>
    </row>
    <row r="451" spans="1:4" ht="38.25" x14ac:dyDescent="0.2">
      <c r="A451" s="10">
        <v>450</v>
      </c>
      <c r="B451" s="32">
        <v>1004600004229</v>
      </c>
      <c r="C451" s="33" t="s">
        <v>1106</v>
      </c>
      <c r="D451" s="12">
        <v>798.01</v>
      </c>
    </row>
    <row r="452" spans="1:4" ht="38.25" x14ac:dyDescent="0.2">
      <c r="A452" s="10">
        <v>451</v>
      </c>
      <c r="B452" s="32">
        <v>1008600021365</v>
      </c>
      <c r="C452" s="33" t="s">
        <v>1107</v>
      </c>
      <c r="D452" s="12">
        <v>6.47</v>
      </c>
    </row>
    <row r="453" spans="1:4" ht="38.25" x14ac:dyDescent="0.2">
      <c r="A453" s="10">
        <v>452</v>
      </c>
      <c r="B453" s="15">
        <v>1009611002435</v>
      </c>
      <c r="C453" s="10" t="s">
        <v>1111</v>
      </c>
      <c r="D453" s="12" t="s">
        <v>1118</v>
      </c>
    </row>
    <row r="454" spans="1:4" ht="38.25" x14ac:dyDescent="0.2">
      <c r="A454" s="10">
        <v>453</v>
      </c>
      <c r="B454" s="21">
        <v>1003600088457</v>
      </c>
      <c r="C454" s="10" t="s">
        <v>468</v>
      </c>
      <c r="D454" s="12">
        <v>331.08</v>
      </c>
    </row>
    <row r="455" spans="1:4" ht="38.25" x14ac:dyDescent="0.2">
      <c r="A455" s="10">
        <v>454</v>
      </c>
      <c r="B455" s="11">
        <v>1005600052434</v>
      </c>
      <c r="C455" s="10" t="s">
        <v>469</v>
      </c>
      <c r="D455" s="12">
        <v>511.84</v>
      </c>
    </row>
    <row r="456" spans="1:4" ht="38.25" x14ac:dyDescent="0.2">
      <c r="A456" s="10">
        <v>455</v>
      </c>
      <c r="B456" s="21">
        <v>1015600021000</v>
      </c>
      <c r="C456" s="10" t="s">
        <v>470</v>
      </c>
      <c r="D456" s="12" t="s">
        <v>1119</v>
      </c>
    </row>
    <row r="457" spans="1:4" ht="25.5" x14ac:dyDescent="0.2">
      <c r="A457" s="10">
        <v>456</v>
      </c>
      <c r="B457" s="13" t="s">
        <v>471</v>
      </c>
      <c r="C457" s="10" t="s">
        <v>472</v>
      </c>
      <c r="D457" s="12" t="s">
        <v>1120</v>
      </c>
    </row>
    <row r="458" spans="1:4" ht="38.25" x14ac:dyDescent="0.2">
      <c r="A458" s="10">
        <v>457</v>
      </c>
      <c r="B458" s="15">
        <v>1011600039858</v>
      </c>
      <c r="C458" s="10" t="s">
        <v>473</v>
      </c>
      <c r="D458" s="6">
        <v>66692.33</v>
      </c>
    </row>
    <row r="459" spans="1:4" ht="38.25" x14ac:dyDescent="0.2">
      <c r="A459" s="10">
        <v>458</v>
      </c>
      <c r="B459" s="15">
        <v>1010600026181</v>
      </c>
      <c r="C459" s="10" t="s">
        <v>474</v>
      </c>
      <c r="D459" s="6">
        <v>108.94</v>
      </c>
    </row>
    <row r="460" spans="1:4" ht="38.25" x14ac:dyDescent="0.2">
      <c r="A460" s="10">
        <v>459</v>
      </c>
      <c r="B460" s="15">
        <v>1003600107053</v>
      </c>
      <c r="C460" s="10" t="s">
        <v>475</v>
      </c>
      <c r="D460" s="6">
        <v>465.18</v>
      </c>
    </row>
    <row r="461" spans="1:4" ht="38.25" x14ac:dyDescent="0.2">
      <c r="A461" s="10">
        <v>460</v>
      </c>
      <c r="B461" s="11">
        <v>1008600032167</v>
      </c>
      <c r="C461" s="10" t="s">
        <v>476</v>
      </c>
      <c r="D461" s="6">
        <v>1161.24</v>
      </c>
    </row>
    <row r="462" spans="1:4" ht="38.25" x14ac:dyDescent="0.2">
      <c r="A462" s="10">
        <v>461</v>
      </c>
      <c r="B462" s="15">
        <v>1017600023592</v>
      </c>
      <c r="C462" s="10" t="s">
        <v>477</v>
      </c>
      <c r="D462" s="6">
        <v>547.41999999999996</v>
      </c>
    </row>
    <row r="463" spans="1:4" ht="38.25" x14ac:dyDescent="0.2">
      <c r="A463" s="10">
        <v>462</v>
      </c>
      <c r="B463" s="15">
        <v>1003600041557</v>
      </c>
      <c r="C463" s="10" t="s">
        <v>478</v>
      </c>
      <c r="D463" s="6">
        <v>243.66</v>
      </c>
    </row>
    <row r="464" spans="1:4" ht="25.5" x14ac:dyDescent="0.2">
      <c r="A464" s="10">
        <v>463</v>
      </c>
      <c r="B464" s="15">
        <v>1021611001467</v>
      </c>
      <c r="C464" s="5" t="s">
        <v>479</v>
      </c>
      <c r="D464" s="12">
        <v>2273.83</v>
      </c>
    </row>
    <row r="465" spans="1:4" ht="38.25" x14ac:dyDescent="0.2">
      <c r="A465" s="10">
        <v>464</v>
      </c>
      <c r="B465" s="13" t="s">
        <v>480</v>
      </c>
      <c r="C465" s="10" t="s">
        <v>481</v>
      </c>
      <c r="D465" s="12" t="s">
        <v>1121</v>
      </c>
    </row>
    <row r="466" spans="1:4" ht="38.25" x14ac:dyDescent="0.2">
      <c r="A466" s="10">
        <v>465</v>
      </c>
      <c r="B466" s="13" t="s">
        <v>482</v>
      </c>
      <c r="C466" s="10" t="s">
        <v>483</v>
      </c>
      <c r="D466" s="12" t="s">
        <v>1122</v>
      </c>
    </row>
    <row r="467" spans="1:4" ht="25.5" x14ac:dyDescent="0.2">
      <c r="A467" s="10">
        <v>466</v>
      </c>
      <c r="B467" s="15">
        <v>1003600027498</v>
      </c>
      <c r="C467" s="10" t="s">
        <v>484</v>
      </c>
      <c r="D467" s="6" t="s">
        <v>1123</v>
      </c>
    </row>
    <row r="468" spans="1:4" ht="25.5" x14ac:dyDescent="0.2">
      <c r="A468" s="10">
        <v>467</v>
      </c>
      <c r="B468" s="13" t="s">
        <v>485</v>
      </c>
      <c r="C468" s="10" t="s">
        <v>486</v>
      </c>
      <c r="D468" s="12" t="s">
        <v>1124</v>
      </c>
    </row>
    <row r="469" spans="1:4" ht="38.25" x14ac:dyDescent="0.2">
      <c r="A469" s="10">
        <v>468</v>
      </c>
      <c r="B469" s="13" t="s">
        <v>487</v>
      </c>
      <c r="C469" s="10" t="s">
        <v>488</v>
      </c>
      <c r="D469" s="12" t="s">
        <v>1125</v>
      </c>
    </row>
    <row r="470" spans="1:4" ht="51" x14ac:dyDescent="0.2">
      <c r="A470" s="10">
        <v>469</v>
      </c>
      <c r="B470" s="13" t="s">
        <v>489</v>
      </c>
      <c r="C470" s="10" t="s">
        <v>490</v>
      </c>
      <c r="D470" s="12" t="s">
        <v>1126</v>
      </c>
    </row>
    <row r="471" spans="1:4" ht="25.5" x14ac:dyDescent="0.2">
      <c r="A471" s="10">
        <v>470</v>
      </c>
      <c r="B471" s="13" t="s">
        <v>1108</v>
      </c>
      <c r="C471" s="10" t="s">
        <v>491</v>
      </c>
      <c r="D471" s="12" t="s">
        <v>1127</v>
      </c>
    </row>
    <row r="472" spans="1:4" ht="25.5" x14ac:dyDescent="0.2">
      <c r="A472" s="10">
        <v>471</v>
      </c>
      <c r="B472" s="13" t="s">
        <v>492</v>
      </c>
      <c r="C472" s="10" t="s">
        <v>493</v>
      </c>
      <c r="D472" s="12" t="s">
        <v>1128</v>
      </c>
    </row>
    <row r="473" spans="1:4" ht="38.25" x14ac:dyDescent="0.2">
      <c r="A473" s="10">
        <v>472</v>
      </c>
      <c r="B473" s="13" t="s">
        <v>494</v>
      </c>
      <c r="C473" s="10" t="s">
        <v>495</v>
      </c>
      <c r="D473" s="12" t="s">
        <v>1129</v>
      </c>
    </row>
    <row r="474" spans="1:4" ht="38.25" x14ac:dyDescent="0.2">
      <c r="A474" s="10">
        <v>473</v>
      </c>
      <c r="B474" s="13" t="s">
        <v>496</v>
      </c>
      <c r="C474" s="10" t="s">
        <v>497</v>
      </c>
      <c r="D474" s="12" t="s">
        <v>1130</v>
      </c>
    </row>
    <row r="475" spans="1:4" ht="38.25" x14ac:dyDescent="0.2">
      <c r="A475" s="10">
        <v>474</v>
      </c>
      <c r="B475" s="13" t="s">
        <v>1109</v>
      </c>
      <c r="C475" s="10" t="s">
        <v>1112</v>
      </c>
      <c r="D475" s="12" t="s">
        <v>1131</v>
      </c>
    </row>
    <row r="476" spans="1:4" ht="25.5" x14ac:dyDescent="0.2">
      <c r="A476" s="10">
        <v>475</v>
      </c>
      <c r="B476" s="15">
        <v>1013600035625</v>
      </c>
      <c r="C476" s="10" t="s">
        <v>498</v>
      </c>
      <c r="D476" s="6">
        <v>1274.56</v>
      </c>
    </row>
    <row r="477" spans="1:4" ht="38.25" x14ac:dyDescent="0.2">
      <c r="A477" s="10">
        <v>476</v>
      </c>
      <c r="B477" s="13" t="s">
        <v>499</v>
      </c>
      <c r="C477" s="10" t="s">
        <v>500</v>
      </c>
      <c r="D477" s="12">
        <v>2692.07</v>
      </c>
    </row>
    <row r="478" spans="1:4" ht="38.25" x14ac:dyDescent="0.2">
      <c r="A478" s="10">
        <v>477</v>
      </c>
      <c r="B478" s="13" t="s">
        <v>1110</v>
      </c>
      <c r="C478" s="10" t="s">
        <v>1113</v>
      </c>
      <c r="D478" s="12" t="s">
        <v>1132</v>
      </c>
    </row>
    <row r="479" spans="1:4" ht="38.25" x14ac:dyDescent="0.2">
      <c r="A479" s="10">
        <v>478</v>
      </c>
      <c r="B479" s="15">
        <v>1003600091437</v>
      </c>
      <c r="C479" s="10" t="s">
        <v>501</v>
      </c>
      <c r="D479" s="6">
        <v>529.62</v>
      </c>
    </row>
    <row r="480" spans="1:4" ht="38.25" x14ac:dyDescent="0.2">
      <c r="A480" s="10">
        <v>479</v>
      </c>
      <c r="B480" s="15">
        <v>1007600054063</v>
      </c>
      <c r="C480" s="10" t="s">
        <v>502</v>
      </c>
      <c r="D480" s="12">
        <v>129.85</v>
      </c>
    </row>
    <row r="481" spans="1:4" ht="25.5" x14ac:dyDescent="0.2">
      <c r="A481" s="10">
        <v>480</v>
      </c>
      <c r="B481" s="15">
        <v>1003600019767</v>
      </c>
      <c r="C481" s="10" t="s">
        <v>503</v>
      </c>
      <c r="D481" s="6" t="s">
        <v>1133</v>
      </c>
    </row>
    <row r="482" spans="1:4" ht="25.5" x14ac:dyDescent="0.2">
      <c r="A482" s="10">
        <v>481</v>
      </c>
      <c r="B482" s="15">
        <v>1008600033577</v>
      </c>
      <c r="C482" s="10" t="s">
        <v>504</v>
      </c>
      <c r="D482" s="6">
        <v>261.27</v>
      </c>
    </row>
    <row r="483" spans="1:4" ht="25.5" x14ac:dyDescent="0.2">
      <c r="A483" s="10">
        <v>482</v>
      </c>
      <c r="B483" s="15">
        <v>1019600013953</v>
      </c>
      <c r="C483" s="5" t="s">
        <v>505</v>
      </c>
      <c r="D483" s="6">
        <v>1195.75</v>
      </c>
    </row>
    <row r="484" spans="1:4" ht="25.5" x14ac:dyDescent="0.2">
      <c r="A484" s="10">
        <v>483</v>
      </c>
      <c r="B484" s="15">
        <v>1007600000325</v>
      </c>
      <c r="C484" s="10" t="s">
        <v>506</v>
      </c>
      <c r="D484" s="12">
        <v>5281.19</v>
      </c>
    </row>
    <row r="485" spans="1:4" ht="38.25" x14ac:dyDescent="0.2">
      <c r="A485" s="10">
        <v>484</v>
      </c>
      <c r="B485" s="15">
        <v>1017607005098</v>
      </c>
      <c r="C485" s="10" t="s">
        <v>507</v>
      </c>
      <c r="D485" s="6">
        <v>743.28</v>
      </c>
    </row>
    <row r="486" spans="1:4" ht="25.5" x14ac:dyDescent="0.2">
      <c r="A486" s="10">
        <v>485</v>
      </c>
      <c r="B486" s="15">
        <v>1021609001037</v>
      </c>
      <c r="C486" s="5" t="s">
        <v>508</v>
      </c>
      <c r="D486" s="12" t="s">
        <v>1134</v>
      </c>
    </row>
    <row r="487" spans="1:4" ht="25.5" x14ac:dyDescent="0.2">
      <c r="A487" s="10">
        <v>486</v>
      </c>
      <c r="B487" s="15">
        <v>1010606000259</v>
      </c>
      <c r="C487" s="5" t="s">
        <v>509</v>
      </c>
      <c r="D487" s="12">
        <v>1017.97</v>
      </c>
    </row>
    <row r="488" spans="1:4" ht="25.5" x14ac:dyDescent="0.2">
      <c r="A488" s="10">
        <v>487</v>
      </c>
      <c r="B488" s="15">
        <v>1013600014774</v>
      </c>
      <c r="C488" s="10" t="s">
        <v>510</v>
      </c>
      <c r="D488" s="12">
        <v>153.4</v>
      </c>
    </row>
    <row r="489" spans="1:4" ht="38.25" x14ac:dyDescent="0.2">
      <c r="A489" s="10">
        <v>488</v>
      </c>
      <c r="B489" s="15">
        <v>1002600044322</v>
      </c>
      <c r="C489" s="10" t="s">
        <v>511</v>
      </c>
      <c r="D489" s="6">
        <v>5821.28</v>
      </c>
    </row>
    <row r="490" spans="1:4" ht="25.5" x14ac:dyDescent="0.2">
      <c r="A490" s="10">
        <v>489</v>
      </c>
      <c r="B490" s="4" t="s">
        <v>512</v>
      </c>
      <c r="C490" s="5" t="s">
        <v>513</v>
      </c>
      <c r="D490" s="6">
        <v>790.66</v>
      </c>
    </row>
    <row r="491" spans="1:4" ht="25.5" x14ac:dyDescent="0.2">
      <c r="A491" s="10">
        <v>490</v>
      </c>
      <c r="B491" s="15">
        <v>1013600003444</v>
      </c>
      <c r="C491" s="5" t="s">
        <v>514</v>
      </c>
      <c r="D491" s="6">
        <v>211.94</v>
      </c>
    </row>
    <row r="492" spans="1:4" ht="38.25" x14ac:dyDescent="0.2">
      <c r="A492" s="10">
        <v>491</v>
      </c>
      <c r="B492" s="21">
        <v>1019600030655</v>
      </c>
      <c r="C492" s="10" t="s">
        <v>1114</v>
      </c>
      <c r="D492" s="12" t="s">
        <v>1135</v>
      </c>
    </row>
    <row r="493" spans="1:4" ht="38.25" x14ac:dyDescent="0.2">
      <c r="A493" s="10">
        <v>492</v>
      </c>
      <c r="B493" s="21">
        <v>1009600040530</v>
      </c>
      <c r="C493" s="10" t="s">
        <v>1115</v>
      </c>
      <c r="D493" s="12" t="s">
        <v>1136</v>
      </c>
    </row>
    <row r="494" spans="1:4" ht="38.25" x14ac:dyDescent="0.2">
      <c r="A494" s="10">
        <v>493</v>
      </c>
      <c r="B494" s="15">
        <v>1003606002482</v>
      </c>
      <c r="C494" s="16" t="s">
        <v>615</v>
      </c>
      <c r="D494" s="6">
        <v>923.6</v>
      </c>
    </row>
    <row r="495" spans="1:4" ht="25.5" x14ac:dyDescent="0.2">
      <c r="A495" s="10">
        <v>494</v>
      </c>
      <c r="B495" s="15">
        <v>1005606000596</v>
      </c>
      <c r="C495" s="16" t="s">
        <v>617</v>
      </c>
      <c r="D495" s="12">
        <v>338.3</v>
      </c>
    </row>
    <row r="496" spans="1:4" ht="25.5" x14ac:dyDescent="0.2">
      <c r="A496" s="10">
        <v>495</v>
      </c>
      <c r="B496" s="21">
        <v>1009607002724</v>
      </c>
      <c r="C496" s="10" t="s">
        <v>1116</v>
      </c>
      <c r="D496" s="12">
        <v>380.8</v>
      </c>
    </row>
    <row r="497" spans="1:4" ht="38.25" x14ac:dyDescent="0.2">
      <c r="A497" s="10">
        <v>496</v>
      </c>
      <c r="B497" s="21">
        <v>1020606000342</v>
      </c>
      <c r="C497" s="10" t="s">
        <v>621</v>
      </c>
      <c r="D497" s="12">
        <v>46.57</v>
      </c>
    </row>
    <row r="498" spans="1:4" ht="25.5" x14ac:dyDescent="0.2">
      <c r="A498" s="10">
        <v>497</v>
      </c>
      <c r="B498" s="15">
        <v>1012606000600</v>
      </c>
      <c r="C498" s="5" t="s">
        <v>622</v>
      </c>
      <c r="D498" s="6">
        <v>591.09</v>
      </c>
    </row>
    <row r="499" spans="1:4" ht="25.5" x14ac:dyDescent="0.2">
      <c r="A499" s="10">
        <v>498</v>
      </c>
      <c r="B499" s="11">
        <v>915651</v>
      </c>
      <c r="C499" s="10" t="s">
        <v>624</v>
      </c>
      <c r="D499" s="12">
        <v>21.92</v>
      </c>
    </row>
    <row r="500" spans="1:4" ht="25.5" x14ac:dyDescent="0.2">
      <c r="A500" s="10">
        <v>499</v>
      </c>
      <c r="B500" s="11">
        <v>1007606007326</v>
      </c>
      <c r="C500" s="10" t="s">
        <v>627</v>
      </c>
      <c r="D500" s="12">
        <v>51.6</v>
      </c>
    </row>
    <row r="501" spans="1:4" ht="25.5" x14ac:dyDescent="0.2">
      <c r="A501" s="10">
        <v>500</v>
      </c>
      <c r="B501" s="11">
        <v>1003606000983</v>
      </c>
      <c r="C501" s="10" t="s">
        <v>629</v>
      </c>
      <c r="D501" s="6">
        <v>1844.4</v>
      </c>
    </row>
    <row r="502" spans="1:4" ht="25.5" x14ac:dyDescent="0.2">
      <c r="A502" s="10">
        <v>501</v>
      </c>
      <c r="B502" s="11">
        <v>1006606008429</v>
      </c>
      <c r="C502" s="10" t="s">
        <v>631</v>
      </c>
      <c r="D502" s="12">
        <v>1880.19</v>
      </c>
    </row>
    <row r="503" spans="1:4" ht="25.5" x14ac:dyDescent="0.2">
      <c r="A503" s="10">
        <v>502</v>
      </c>
      <c r="B503" s="15">
        <v>1009606005359</v>
      </c>
      <c r="C503" s="5" t="s">
        <v>633</v>
      </c>
      <c r="D503" s="6">
        <v>193.96</v>
      </c>
    </row>
    <row r="504" spans="1:4" ht="25.5" x14ac:dyDescent="0.2">
      <c r="A504" s="10">
        <v>503</v>
      </c>
      <c r="B504" s="15">
        <v>1003600017213</v>
      </c>
      <c r="C504" s="5" t="s">
        <v>634</v>
      </c>
      <c r="D504" s="6">
        <v>54.98</v>
      </c>
    </row>
    <row r="505" spans="1:4" ht="25.5" x14ac:dyDescent="0.2">
      <c r="A505" s="10">
        <v>504</v>
      </c>
      <c r="B505" s="15">
        <v>1013606000331</v>
      </c>
      <c r="C505" s="5" t="s">
        <v>635</v>
      </c>
      <c r="D505" s="6">
        <v>3343.29</v>
      </c>
    </row>
    <row r="506" spans="1:4" ht="25.5" x14ac:dyDescent="0.2">
      <c r="A506" s="10">
        <v>505</v>
      </c>
      <c r="B506" s="21">
        <v>1018606004677</v>
      </c>
      <c r="C506" s="10" t="s">
        <v>636</v>
      </c>
      <c r="D506" s="12">
        <v>111.85</v>
      </c>
    </row>
    <row r="507" spans="1:4" ht="25.5" x14ac:dyDescent="0.2">
      <c r="A507" s="10">
        <v>506</v>
      </c>
      <c r="B507" s="21">
        <v>35535742</v>
      </c>
      <c r="C507" s="10" t="s">
        <v>637</v>
      </c>
      <c r="D507" s="12">
        <v>262.26</v>
      </c>
    </row>
    <row r="508" spans="1:4" ht="25.5" x14ac:dyDescent="0.2">
      <c r="A508" s="10">
        <v>507</v>
      </c>
      <c r="B508" s="21">
        <v>1003606002725</v>
      </c>
      <c r="C508" s="10" t="s">
        <v>638</v>
      </c>
      <c r="D508" s="12">
        <v>187.1</v>
      </c>
    </row>
    <row r="509" spans="1:4" ht="38.25" x14ac:dyDescent="0.2">
      <c r="A509" s="10">
        <v>508</v>
      </c>
      <c r="B509" s="11">
        <v>32109748</v>
      </c>
      <c r="C509" s="10" t="s">
        <v>1117</v>
      </c>
      <c r="D509" s="12">
        <v>2280.42</v>
      </c>
    </row>
    <row r="510" spans="1:4" ht="25.5" x14ac:dyDescent="0.2">
      <c r="A510" s="10">
        <v>509</v>
      </c>
      <c r="B510" s="15">
        <v>1010600040941</v>
      </c>
      <c r="C510" s="5" t="s">
        <v>640</v>
      </c>
      <c r="D510" s="6">
        <v>618</v>
      </c>
    </row>
    <row r="511" spans="1:4" ht="25.5" x14ac:dyDescent="0.2">
      <c r="A511" s="10">
        <v>510</v>
      </c>
      <c r="B511" s="11">
        <v>1018607001053</v>
      </c>
      <c r="C511" s="10" t="s">
        <v>642</v>
      </c>
      <c r="D511" s="12">
        <v>46.06</v>
      </c>
    </row>
    <row r="512" spans="1:4" ht="38.25" x14ac:dyDescent="0.2">
      <c r="A512" s="10">
        <v>511</v>
      </c>
      <c r="B512" s="13" t="s">
        <v>643</v>
      </c>
      <c r="C512" s="10" t="s">
        <v>644</v>
      </c>
      <c r="D512" s="12">
        <v>2697.8</v>
      </c>
    </row>
    <row r="513" spans="1:4" ht="25.5" x14ac:dyDescent="0.2">
      <c r="A513" s="10">
        <v>512</v>
      </c>
      <c r="B513" s="15">
        <v>1003606001795</v>
      </c>
      <c r="C513" s="5" t="s">
        <v>648</v>
      </c>
      <c r="D513" s="6">
        <v>1261.2</v>
      </c>
    </row>
    <row r="514" spans="1:4" ht="25.5" x14ac:dyDescent="0.2">
      <c r="A514" s="10">
        <v>513</v>
      </c>
      <c r="B514" s="15">
        <v>1014600019167</v>
      </c>
      <c r="C514" s="5" t="s">
        <v>649</v>
      </c>
      <c r="D514" s="6">
        <v>3912.86</v>
      </c>
    </row>
    <row r="515" spans="1:4" ht="25.5" x14ac:dyDescent="0.2">
      <c r="A515" s="10">
        <v>514</v>
      </c>
      <c r="B515" s="38">
        <v>1017606001646</v>
      </c>
      <c r="C515" s="10" t="s">
        <v>650</v>
      </c>
      <c r="D515" s="40">
        <v>447.92200000000003</v>
      </c>
    </row>
    <row r="516" spans="1:4" x14ac:dyDescent="0.2">
      <c r="A516" s="10">
        <v>515</v>
      </c>
      <c r="B516" s="21">
        <v>1006606002335</v>
      </c>
      <c r="C516" s="10" t="s">
        <v>651</v>
      </c>
      <c r="D516" s="6">
        <v>343.47</v>
      </c>
    </row>
    <row r="517" spans="1:4" ht="25.5" x14ac:dyDescent="0.2">
      <c r="A517" s="10">
        <v>516</v>
      </c>
      <c r="B517" s="15">
        <v>1013600023734</v>
      </c>
      <c r="C517" s="5" t="s">
        <v>652</v>
      </c>
      <c r="D517" s="6">
        <v>748.61</v>
      </c>
    </row>
    <row r="518" spans="1:4" ht="25.5" x14ac:dyDescent="0.2">
      <c r="A518" s="10">
        <v>517</v>
      </c>
      <c r="B518" s="15">
        <v>1013600026724</v>
      </c>
      <c r="C518" s="5" t="s">
        <v>654</v>
      </c>
      <c r="D518" s="6">
        <v>786.65</v>
      </c>
    </row>
    <row r="519" spans="1:4" ht="25.5" x14ac:dyDescent="0.2">
      <c r="A519" s="10">
        <v>518</v>
      </c>
      <c r="B519" s="15">
        <v>1005606001168</v>
      </c>
      <c r="C519" s="5" t="s">
        <v>655</v>
      </c>
      <c r="D519" s="6">
        <v>225.05</v>
      </c>
    </row>
    <row r="520" spans="1:4" ht="25.5" x14ac:dyDescent="0.2">
      <c r="A520" s="10">
        <v>519</v>
      </c>
      <c r="B520" s="15">
        <v>1008606001147</v>
      </c>
      <c r="C520" s="5" t="s">
        <v>656</v>
      </c>
      <c r="D520" s="6">
        <v>217.91</v>
      </c>
    </row>
    <row r="521" spans="1:4" ht="38.25" x14ac:dyDescent="0.2">
      <c r="A521" s="10">
        <v>520</v>
      </c>
      <c r="B521" s="15">
        <v>1008606001413</v>
      </c>
      <c r="C521" s="10" t="s">
        <v>657</v>
      </c>
      <c r="D521" s="6">
        <v>210.74</v>
      </c>
    </row>
    <row r="522" spans="1:4" ht="25.5" x14ac:dyDescent="0.2">
      <c r="A522" s="10">
        <v>521</v>
      </c>
      <c r="B522" s="15">
        <v>1009606002680</v>
      </c>
      <c r="C522" s="5" t="s">
        <v>658</v>
      </c>
      <c r="D522" s="6">
        <v>527.70000000000005</v>
      </c>
    </row>
    <row r="523" spans="1:4" ht="51" x14ac:dyDescent="0.2">
      <c r="A523" s="10">
        <v>522</v>
      </c>
      <c r="B523" s="41">
        <v>1002606001330</v>
      </c>
      <c r="C523" s="10" t="s">
        <v>660</v>
      </c>
      <c r="D523" s="12">
        <v>467.17</v>
      </c>
    </row>
    <row r="524" spans="1:4" ht="25.5" x14ac:dyDescent="0.2">
      <c r="A524" s="10">
        <v>523</v>
      </c>
      <c r="B524" s="15">
        <v>32194768</v>
      </c>
      <c r="C524" s="5" t="s">
        <v>661</v>
      </c>
      <c r="D524" s="6">
        <v>307.39999999999998</v>
      </c>
    </row>
    <row r="525" spans="1:4" ht="38.25" x14ac:dyDescent="0.2">
      <c r="A525" s="10">
        <v>524</v>
      </c>
      <c r="B525" s="11">
        <v>1009600044295</v>
      </c>
      <c r="C525" s="10" t="s">
        <v>108</v>
      </c>
      <c r="D525" s="12">
        <v>851.13</v>
      </c>
    </row>
    <row r="526" spans="1:4" ht="25.5" x14ac:dyDescent="0.2">
      <c r="A526" s="10">
        <v>525</v>
      </c>
      <c r="B526" s="11">
        <v>1003609014709</v>
      </c>
      <c r="C526" s="10" t="s">
        <v>109</v>
      </c>
      <c r="D526" s="12">
        <v>60.4</v>
      </c>
    </row>
    <row r="527" spans="1:4" ht="38.25" x14ac:dyDescent="0.2">
      <c r="A527" s="10">
        <v>526</v>
      </c>
      <c r="B527" s="38">
        <v>1007600068545</v>
      </c>
      <c r="C527" s="39" t="s">
        <v>110</v>
      </c>
      <c r="D527" s="40">
        <v>55.1</v>
      </c>
    </row>
    <row r="528" spans="1:4" ht="25.5" x14ac:dyDescent="0.2">
      <c r="A528" s="10">
        <v>527</v>
      </c>
      <c r="B528" s="15">
        <v>1017600050608</v>
      </c>
      <c r="C528" s="5" t="s">
        <v>111</v>
      </c>
      <c r="D528" s="6">
        <v>115.01</v>
      </c>
    </row>
    <row r="529" spans="1:4" ht="25.5" x14ac:dyDescent="0.2">
      <c r="A529" s="10">
        <v>528</v>
      </c>
      <c r="B529" s="15">
        <v>1015600006313</v>
      </c>
      <c r="C529" s="5" t="s">
        <v>112</v>
      </c>
      <c r="D529" s="6">
        <v>30.64</v>
      </c>
    </row>
    <row r="530" spans="1:4" ht="25.5" x14ac:dyDescent="0.2">
      <c r="A530" s="10">
        <v>529</v>
      </c>
      <c r="B530" s="41">
        <v>1003600094519</v>
      </c>
      <c r="C530" s="10" t="s">
        <v>113</v>
      </c>
      <c r="D530" s="12">
        <v>575.61</v>
      </c>
    </row>
    <row r="531" spans="1:4" ht="25.5" x14ac:dyDescent="0.2">
      <c r="A531" s="10">
        <v>530</v>
      </c>
      <c r="B531" s="15">
        <v>1006600059511</v>
      </c>
      <c r="C531" s="5" t="s">
        <v>114</v>
      </c>
      <c r="D531" s="6">
        <v>1708.17</v>
      </c>
    </row>
    <row r="532" spans="1:4" ht="25.5" x14ac:dyDescent="0.2">
      <c r="A532" s="10">
        <v>531</v>
      </c>
      <c r="B532" s="11">
        <v>1012600010034</v>
      </c>
      <c r="C532" s="10" t="s">
        <v>115</v>
      </c>
      <c r="D532" s="12">
        <v>361.7</v>
      </c>
    </row>
    <row r="533" spans="1:4" ht="25.5" x14ac:dyDescent="0.2">
      <c r="A533" s="10">
        <v>532</v>
      </c>
      <c r="B533" s="11">
        <v>1005605005871</v>
      </c>
      <c r="C533" s="10" t="s">
        <v>116</v>
      </c>
      <c r="D533" s="12">
        <v>44.21</v>
      </c>
    </row>
    <row r="534" spans="1:4" ht="25.5" x14ac:dyDescent="0.2">
      <c r="A534" s="10">
        <v>533</v>
      </c>
      <c r="B534" s="15">
        <v>1003600133391</v>
      </c>
      <c r="C534" s="5" t="s">
        <v>117</v>
      </c>
      <c r="D534" s="6">
        <v>84.02</v>
      </c>
    </row>
    <row r="535" spans="1:4" ht="25.5" x14ac:dyDescent="0.2">
      <c r="A535" s="10">
        <v>534</v>
      </c>
      <c r="B535" s="15">
        <v>1003605005877</v>
      </c>
      <c r="C535" s="5" t="s">
        <v>118</v>
      </c>
      <c r="D535" s="6">
        <v>1763.8</v>
      </c>
    </row>
    <row r="536" spans="1:4" ht="25.5" x14ac:dyDescent="0.2">
      <c r="A536" s="10">
        <v>535</v>
      </c>
      <c r="B536" s="15">
        <v>1017600022023</v>
      </c>
      <c r="C536" s="5" t="s">
        <v>119</v>
      </c>
      <c r="D536" s="6">
        <v>336.45</v>
      </c>
    </row>
    <row r="537" spans="1:4" ht="25.5" x14ac:dyDescent="0.2">
      <c r="A537" s="10">
        <v>536</v>
      </c>
      <c r="B537" s="11">
        <v>1023605004425</v>
      </c>
      <c r="C537" s="10" t="s">
        <v>120</v>
      </c>
      <c r="D537" s="12">
        <v>152.38</v>
      </c>
    </row>
    <row r="538" spans="1:4" ht="25.5" x14ac:dyDescent="0.2">
      <c r="A538" s="10">
        <v>537</v>
      </c>
      <c r="B538" s="15">
        <v>1003600080484</v>
      </c>
      <c r="C538" s="10" t="s">
        <v>121</v>
      </c>
      <c r="D538" s="12">
        <v>10.673</v>
      </c>
    </row>
    <row r="539" spans="1:4" ht="38.25" x14ac:dyDescent="0.2">
      <c r="A539" s="10">
        <v>538</v>
      </c>
      <c r="B539" s="15">
        <v>1006600049048</v>
      </c>
      <c r="C539" s="10" t="s">
        <v>122</v>
      </c>
      <c r="D539" s="12">
        <v>10.65</v>
      </c>
    </row>
    <row r="540" spans="1:4" ht="25.5" x14ac:dyDescent="0.2">
      <c r="A540" s="10">
        <v>539</v>
      </c>
      <c r="B540" s="15">
        <v>1012600016900</v>
      </c>
      <c r="C540" s="7" t="s">
        <v>123</v>
      </c>
      <c r="D540" s="6">
        <v>10135.91</v>
      </c>
    </row>
    <row r="541" spans="1:4" ht="38.25" x14ac:dyDescent="0.2">
      <c r="A541" s="10">
        <v>540</v>
      </c>
      <c r="B541" s="15">
        <v>1005600029854</v>
      </c>
      <c r="C541" s="7" t="s">
        <v>124</v>
      </c>
      <c r="D541" s="6">
        <v>26608.66</v>
      </c>
    </row>
    <row r="542" spans="1:4" ht="38.25" x14ac:dyDescent="0.2">
      <c r="A542" s="10">
        <v>541</v>
      </c>
      <c r="B542" s="15">
        <v>1006600050415</v>
      </c>
      <c r="C542" s="10" t="s">
        <v>125</v>
      </c>
      <c r="D542" s="12">
        <v>12763.58</v>
      </c>
    </row>
    <row r="543" spans="1:4" ht="38.25" x14ac:dyDescent="0.2">
      <c r="A543" s="10">
        <v>542</v>
      </c>
      <c r="B543" s="15">
        <v>1004600063033</v>
      </c>
      <c r="C543" s="10" t="s">
        <v>126</v>
      </c>
      <c r="D543" s="12">
        <v>435.84</v>
      </c>
    </row>
    <row r="544" spans="1:4" ht="38.25" x14ac:dyDescent="0.2">
      <c r="A544" s="10">
        <v>543</v>
      </c>
      <c r="B544" s="15">
        <v>1014600014715</v>
      </c>
      <c r="C544" s="5" t="s">
        <v>127</v>
      </c>
      <c r="D544" s="6">
        <v>394170.9</v>
      </c>
    </row>
    <row r="545" spans="1:4" ht="25.5" x14ac:dyDescent="0.2">
      <c r="A545" s="10">
        <v>544</v>
      </c>
      <c r="B545" s="15">
        <v>1006600035485</v>
      </c>
      <c r="C545" s="10" t="s">
        <v>128</v>
      </c>
      <c r="D545" s="12">
        <v>54.15</v>
      </c>
    </row>
    <row r="546" spans="1:4" ht="38.25" x14ac:dyDescent="0.2">
      <c r="A546" s="10">
        <v>545</v>
      </c>
      <c r="B546" s="15">
        <v>1013600038062</v>
      </c>
      <c r="C546" s="10" t="s">
        <v>129</v>
      </c>
      <c r="D546" s="12">
        <v>0.11</v>
      </c>
    </row>
    <row r="547" spans="1:4" ht="38.25" x14ac:dyDescent="0.2">
      <c r="A547" s="10">
        <v>546</v>
      </c>
      <c r="B547" s="15">
        <v>1015600031746</v>
      </c>
      <c r="C547" s="10" t="s">
        <v>130</v>
      </c>
      <c r="D547" s="12">
        <v>410.04</v>
      </c>
    </row>
    <row r="548" spans="1:4" ht="38.25" x14ac:dyDescent="0.2">
      <c r="A548" s="10">
        <v>547</v>
      </c>
      <c r="B548" s="15">
        <v>1007600033802</v>
      </c>
      <c r="C548" s="10" t="s">
        <v>131</v>
      </c>
      <c r="D548" s="12">
        <v>1.58</v>
      </c>
    </row>
    <row r="549" spans="1:4" ht="25.5" x14ac:dyDescent="0.2">
      <c r="A549" s="10">
        <v>548</v>
      </c>
      <c r="B549" s="15">
        <v>1014600026396</v>
      </c>
      <c r="C549" s="10" t="s">
        <v>132</v>
      </c>
      <c r="D549" s="12">
        <v>131.9</v>
      </c>
    </row>
    <row r="550" spans="1:4" ht="25.5" x14ac:dyDescent="0.2">
      <c r="A550" s="10">
        <v>549</v>
      </c>
      <c r="B550" s="15">
        <v>1015600006494</v>
      </c>
      <c r="C550" s="10" t="s">
        <v>133</v>
      </c>
      <c r="D550" s="12">
        <v>378.3</v>
      </c>
    </row>
    <row r="551" spans="1:4" ht="25.5" x14ac:dyDescent="0.2">
      <c r="A551" s="10">
        <v>550</v>
      </c>
      <c r="B551" s="11">
        <v>1003600059820</v>
      </c>
      <c r="C551" s="10" t="s">
        <v>134</v>
      </c>
      <c r="D551" s="12">
        <v>3104.6</v>
      </c>
    </row>
    <row r="552" spans="1:4" ht="38.25" x14ac:dyDescent="0.2">
      <c r="A552" s="10">
        <v>551</v>
      </c>
      <c r="B552" s="11">
        <v>1007600039088</v>
      </c>
      <c r="C552" s="10" t="s">
        <v>135</v>
      </c>
      <c r="D552" s="12">
        <v>67.150000000000006</v>
      </c>
    </row>
    <row r="553" spans="1:4" ht="38.25" x14ac:dyDescent="0.2">
      <c r="A553" s="10">
        <v>552</v>
      </c>
      <c r="B553" s="11">
        <v>1005600018683</v>
      </c>
      <c r="C553" s="10" t="s">
        <v>136</v>
      </c>
      <c r="D553" s="18">
        <v>328.23</v>
      </c>
    </row>
    <row r="554" spans="1:4" ht="38.25" x14ac:dyDescent="0.2">
      <c r="A554" s="10">
        <v>553</v>
      </c>
      <c r="B554" s="11">
        <v>1003600131076</v>
      </c>
      <c r="C554" s="17" t="s">
        <v>137</v>
      </c>
      <c r="D554" s="12">
        <v>5.71</v>
      </c>
    </row>
    <row r="555" spans="1:4" ht="25.5" x14ac:dyDescent="0.2">
      <c r="A555" s="10">
        <v>554</v>
      </c>
      <c r="B555" s="11">
        <v>1002600051469</v>
      </c>
      <c r="C555" s="10" t="s">
        <v>138</v>
      </c>
      <c r="D555" s="18">
        <v>261.02</v>
      </c>
    </row>
    <row r="556" spans="1:4" ht="38.25" x14ac:dyDescent="0.2">
      <c r="A556" s="10">
        <v>555</v>
      </c>
      <c r="B556" s="15">
        <v>1007600001159</v>
      </c>
      <c r="C556" s="5" t="s">
        <v>139</v>
      </c>
      <c r="D556" s="6">
        <v>339.8</v>
      </c>
    </row>
    <row r="557" spans="1:4" ht="38.25" x14ac:dyDescent="0.2">
      <c r="A557" s="10">
        <v>556</v>
      </c>
      <c r="B557" s="15">
        <v>1010600024822</v>
      </c>
      <c r="C557" s="5" t="s">
        <v>140</v>
      </c>
      <c r="D557" s="6">
        <v>50.6</v>
      </c>
    </row>
    <row r="558" spans="1:4" ht="38.25" x14ac:dyDescent="0.2">
      <c r="A558" s="10">
        <v>557</v>
      </c>
      <c r="B558" s="11">
        <v>1009600035981</v>
      </c>
      <c r="C558" s="10" t="s">
        <v>141</v>
      </c>
      <c r="D558" s="6">
        <v>78.010000000000005</v>
      </c>
    </row>
    <row r="559" spans="1:4" ht="25.5" x14ac:dyDescent="0.2">
      <c r="A559" s="10">
        <v>558</v>
      </c>
      <c r="B559" s="15">
        <v>1003600164357</v>
      </c>
      <c r="C559" s="5" t="s">
        <v>142</v>
      </c>
      <c r="D559" s="6">
        <v>2953.14</v>
      </c>
    </row>
    <row r="560" spans="1:4" ht="25.5" x14ac:dyDescent="0.2">
      <c r="A560" s="10">
        <v>559</v>
      </c>
      <c r="B560" s="15">
        <v>1003600062316</v>
      </c>
      <c r="C560" s="5" t="s">
        <v>143</v>
      </c>
      <c r="D560" s="6">
        <v>448.32</v>
      </c>
    </row>
    <row r="561" spans="1:4" ht="25.5" x14ac:dyDescent="0.2">
      <c r="A561" s="10">
        <v>560</v>
      </c>
      <c r="B561" s="15">
        <v>1004600055885</v>
      </c>
      <c r="C561" s="5" t="s">
        <v>144</v>
      </c>
      <c r="D561" s="6">
        <v>762.14</v>
      </c>
    </row>
    <row r="562" spans="1:4" ht="38.25" x14ac:dyDescent="0.2">
      <c r="A562" s="10">
        <v>561</v>
      </c>
      <c r="B562" s="15">
        <v>1009600004051</v>
      </c>
      <c r="C562" s="5" t="s">
        <v>145</v>
      </c>
      <c r="D562" s="6">
        <v>183.47</v>
      </c>
    </row>
    <row r="563" spans="1:4" ht="38.25" x14ac:dyDescent="0.2">
      <c r="A563" s="10">
        <v>562</v>
      </c>
      <c r="B563" s="15">
        <v>1017600046676</v>
      </c>
      <c r="C563" s="5" t="s">
        <v>146</v>
      </c>
      <c r="D563" s="6">
        <v>177.71</v>
      </c>
    </row>
    <row r="564" spans="1:4" ht="25.5" x14ac:dyDescent="0.2">
      <c r="A564" s="10">
        <v>563</v>
      </c>
      <c r="B564" s="15">
        <v>1003600057653</v>
      </c>
      <c r="C564" s="5" t="s">
        <v>147</v>
      </c>
      <c r="D564" s="6">
        <v>95.94</v>
      </c>
    </row>
    <row r="565" spans="1:4" ht="38.25" x14ac:dyDescent="0.2">
      <c r="A565" s="10">
        <v>564</v>
      </c>
      <c r="B565" s="15">
        <v>1006600020700</v>
      </c>
      <c r="C565" s="5" t="s">
        <v>148</v>
      </c>
      <c r="D565" s="6">
        <v>255.89</v>
      </c>
    </row>
    <row r="566" spans="1:4" ht="25.5" x14ac:dyDescent="0.2">
      <c r="A566" s="10">
        <v>565</v>
      </c>
      <c r="B566" s="21">
        <v>1003600079198</v>
      </c>
      <c r="C566" s="10" t="s">
        <v>149</v>
      </c>
      <c r="D566" s="12">
        <v>5954.88</v>
      </c>
    </row>
    <row r="567" spans="1:4" ht="38.25" x14ac:dyDescent="0.2">
      <c r="A567" s="10">
        <v>566</v>
      </c>
      <c r="B567" s="15">
        <v>1018600016887</v>
      </c>
      <c r="C567" s="5" t="s">
        <v>150</v>
      </c>
      <c r="D567" s="6">
        <v>472.02</v>
      </c>
    </row>
    <row r="568" spans="1:4" ht="38.25" x14ac:dyDescent="0.2">
      <c r="A568" s="10">
        <v>567</v>
      </c>
      <c r="B568" s="15">
        <v>1015600006955</v>
      </c>
      <c r="C568" s="5" t="s">
        <v>151</v>
      </c>
      <c r="D568" s="6">
        <v>93.45</v>
      </c>
    </row>
    <row r="569" spans="1:4" ht="38.25" x14ac:dyDescent="0.2">
      <c r="A569" s="10">
        <v>568</v>
      </c>
      <c r="B569" s="15">
        <v>1012600015109</v>
      </c>
      <c r="C569" s="5" t="s">
        <v>152</v>
      </c>
      <c r="D569" s="6">
        <v>1566.18</v>
      </c>
    </row>
    <row r="570" spans="1:4" ht="51" x14ac:dyDescent="0.2">
      <c r="A570" s="10">
        <v>569</v>
      </c>
      <c r="B570" s="15">
        <v>1011600037706</v>
      </c>
      <c r="C570" s="5" t="s">
        <v>153</v>
      </c>
      <c r="D570" s="6">
        <v>83.02</v>
      </c>
    </row>
    <row r="571" spans="1:4" ht="38.25" x14ac:dyDescent="0.2">
      <c r="A571" s="10">
        <v>570</v>
      </c>
      <c r="B571" s="15">
        <v>1007600032919</v>
      </c>
      <c r="C571" s="5" t="s">
        <v>154</v>
      </c>
      <c r="D571" s="6">
        <v>60.41</v>
      </c>
    </row>
    <row r="572" spans="1:4" ht="38.25" x14ac:dyDescent="0.2">
      <c r="A572" s="10">
        <v>571</v>
      </c>
      <c r="B572" s="41">
        <v>1011600043411</v>
      </c>
      <c r="C572" s="10" t="s">
        <v>155</v>
      </c>
      <c r="D572" s="12">
        <v>114.32</v>
      </c>
    </row>
    <row r="573" spans="1:4" ht="25.5" x14ac:dyDescent="0.2">
      <c r="A573" s="10">
        <v>572</v>
      </c>
      <c r="B573" s="15">
        <v>1002600054932</v>
      </c>
      <c r="C573" s="5" t="s">
        <v>156</v>
      </c>
      <c r="D573" s="6">
        <v>507.78</v>
      </c>
    </row>
    <row r="574" spans="1:4" ht="25.5" x14ac:dyDescent="0.2">
      <c r="A574" s="10">
        <v>573</v>
      </c>
      <c r="B574" s="15">
        <v>1015600031492</v>
      </c>
      <c r="C574" s="5" t="s">
        <v>157</v>
      </c>
      <c r="D574" s="6">
        <v>553.21</v>
      </c>
    </row>
    <row r="575" spans="1:4" ht="25.5" x14ac:dyDescent="0.2">
      <c r="A575" s="10">
        <v>574</v>
      </c>
      <c r="B575" s="15">
        <v>1003600115223</v>
      </c>
      <c r="C575" s="5" t="s">
        <v>158</v>
      </c>
      <c r="D575" s="6">
        <v>0.15</v>
      </c>
    </row>
    <row r="576" spans="1:4" ht="38.25" x14ac:dyDescent="0.2">
      <c r="A576" s="10">
        <v>575</v>
      </c>
      <c r="B576" s="15">
        <v>1016600042121</v>
      </c>
      <c r="C576" s="5" t="s">
        <v>159</v>
      </c>
      <c r="D576" s="6">
        <v>370.61</v>
      </c>
    </row>
    <row r="577" spans="1:4" ht="38.25" x14ac:dyDescent="0.2">
      <c r="A577" s="10">
        <v>576</v>
      </c>
      <c r="B577" s="15">
        <v>1008600051379</v>
      </c>
      <c r="C577" s="5" t="s">
        <v>160</v>
      </c>
      <c r="D577" s="6">
        <v>3.95</v>
      </c>
    </row>
    <row r="578" spans="1:4" ht="38.25" x14ac:dyDescent="0.2">
      <c r="A578" s="10">
        <v>577</v>
      </c>
      <c r="B578" s="13" t="s">
        <v>161</v>
      </c>
      <c r="C578" s="10" t="s">
        <v>162</v>
      </c>
      <c r="D578" s="12">
        <v>2.71</v>
      </c>
    </row>
    <row r="579" spans="1:4" ht="25.5" x14ac:dyDescent="0.2">
      <c r="A579" s="10">
        <v>578</v>
      </c>
      <c r="B579" s="13" t="s">
        <v>163</v>
      </c>
      <c r="C579" s="10" t="s">
        <v>164</v>
      </c>
      <c r="D579" s="12">
        <v>44.34</v>
      </c>
    </row>
    <row r="580" spans="1:4" ht="25.5" x14ac:dyDescent="0.2">
      <c r="A580" s="10">
        <v>579</v>
      </c>
      <c r="B580" s="13" t="s">
        <v>165</v>
      </c>
      <c r="C580" s="10" t="s">
        <v>166</v>
      </c>
      <c r="D580" s="12">
        <v>691.4</v>
      </c>
    </row>
    <row r="581" spans="1:4" ht="38.25" x14ac:dyDescent="0.2">
      <c r="A581" s="10">
        <v>580</v>
      </c>
      <c r="B581" s="13" t="s">
        <v>167</v>
      </c>
      <c r="C581" s="10" t="s">
        <v>168</v>
      </c>
      <c r="D581" s="12">
        <v>541.5</v>
      </c>
    </row>
    <row r="582" spans="1:4" ht="25.5" x14ac:dyDescent="0.2">
      <c r="A582" s="10">
        <v>581</v>
      </c>
      <c r="B582" s="15">
        <v>1002600049235</v>
      </c>
      <c r="C582" s="10" t="s">
        <v>169</v>
      </c>
      <c r="D582" s="12">
        <v>137.5</v>
      </c>
    </row>
    <row r="583" spans="1:4" ht="25.5" x14ac:dyDescent="0.2">
      <c r="A583" s="10">
        <v>582</v>
      </c>
      <c r="B583" s="15">
        <v>1020600008896</v>
      </c>
      <c r="C583" s="10" t="s">
        <v>170</v>
      </c>
      <c r="D583" s="12">
        <v>70.67</v>
      </c>
    </row>
    <row r="584" spans="1:4" ht="25.5" x14ac:dyDescent="0.2">
      <c r="A584" s="10">
        <v>583</v>
      </c>
      <c r="B584" s="13" t="s">
        <v>171</v>
      </c>
      <c r="C584" s="10" t="s">
        <v>172</v>
      </c>
      <c r="D584" s="12">
        <v>98.52</v>
      </c>
    </row>
    <row r="585" spans="1:4" ht="38.25" x14ac:dyDescent="0.2">
      <c r="A585" s="10">
        <v>584</v>
      </c>
      <c r="B585" s="15">
        <v>1013600006847</v>
      </c>
      <c r="C585" s="5" t="s">
        <v>173</v>
      </c>
      <c r="D585" s="6">
        <v>1040.05</v>
      </c>
    </row>
    <row r="586" spans="1:4" ht="25.5" x14ac:dyDescent="0.2">
      <c r="A586" s="10">
        <v>585</v>
      </c>
      <c r="B586" s="11">
        <v>1003600025461</v>
      </c>
      <c r="C586" s="10" t="s">
        <v>174</v>
      </c>
      <c r="D586" s="12">
        <v>42.83</v>
      </c>
    </row>
    <row r="587" spans="1:4" ht="38.25" x14ac:dyDescent="0.2">
      <c r="A587" s="10">
        <v>586</v>
      </c>
      <c r="B587" s="11">
        <v>1016600005863</v>
      </c>
      <c r="C587" s="10" t="s">
        <v>175</v>
      </c>
      <c r="D587" s="12">
        <v>643.42999999999995</v>
      </c>
    </row>
    <row r="588" spans="1:4" ht="25.5" x14ac:dyDescent="0.2">
      <c r="A588" s="10">
        <v>587</v>
      </c>
      <c r="B588" s="11">
        <v>1005600025890</v>
      </c>
      <c r="C588" s="10" t="s">
        <v>176</v>
      </c>
      <c r="D588" s="12">
        <v>184.14</v>
      </c>
    </row>
    <row r="589" spans="1:4" ht="25.5" x14ac:dyDescent="0.2">
      <c r="A589" s="10">
        <v>588</v>
      </c>
      <c r="B589" s="11">
        <v>1003600022965</v>
      </c>
      <c r="C589" s="10" t="s">
        <v>177</v>
      </c>
      <c r="D589" s="12">
        <v>121.46</v>
      </c>
    </row>
    <row r="590" spans="1:4" ht="25.5" x14ac:dyDescent="0.2">
      <c r="A590" s="10">
        <v>589</v>
      </c>
      <c r="B590" s="11">
        <v>1009600017385</v>
      </c>
      <c r="C590" s="10" t="s">
        <v>178</v>
      </c>
      <c r="D590" s="12">
        <v>832.93</v>
      </c>
    </row>
    <row r="591" spans="1:4" ht="38.25" x14ac:dyDescent="0.2">
      <c r="A591" s="10">
        <v>590</v>
      </c>
      <c r="B591" s="11">
        <v>1013600017513</v>
      </c>
      <c r="C591" s="10" t="s">
        <v>179</v>
      </c>
      <c r="D591" s="12">
        <v>3025.42</v>
      </c>
    </row>
    <row r="592" spans="1:4" ht="25.5" x14ac:dyDescent="0.2">
      <c r="A592" s="10">
        <v>591</v>
      </c>
      <c r="B592" s="11">
        <v>1005600023896</v>
      </c>
      <c r="C592" s="10" t="s">
        <v>180</v>
      </c>
      <c r="D592" s="12">
        <v>6.5259999999999998</v>
      </c>
    </row>
    <row r="593" spans="1:4" ht="38.25" x14ac:dyDescent="0.2">
      <c r="A593" s="10">
        <v>592</v>
      </c>
      <c r="B593" s="11">
        <v>1008600052457</v>
      </c>
      <c r="C593" s="10" t="s">
        <v>181</v>
      </c>
      <c r="D593" s="12">
        <v>44.17</v>
      </c>
    </row>
    <row r="594" spans="1:4" ht="38.25" x14ac:dyDescent="0.2">
      <c r="A594" s="10">
        <v>593</v>
      </c>
      <c r="B594" s="11">
        <v>1016600006789</v>
      </c>
      <c r="C594" s="10" t="s">
        <v>182</v>
      </c>
      <c r="D594" s="12">
        <v>17.86</v>
      </c>
    </row>
    <row r="595" spans="1:4" ht="25.5" x14ac:dyDescent="0.2">
      <c r="A595" s="10">
        <v>594</v>
      </c>
      <c r="B595" s="11">
        <v>1003600019217</v>
      </c>
      <c r="C595" s="10" t="s">
        <v>183</v>
      </c>
      <c r="D595" s="12">
        <v>193.17</v>
      </c>
    </row>
    <row r="596" spans="1:4" ht="38.25" x14ac:dyDescent="0.2">
      <c r="A596" s="10">
        <v>595</v>
      </c>
      <c r="B596" s="11">
        <v>1017600022779</v>
      </c>
      <c r="C596" s="10" t="s">
        <v>184</v>
      </c>
      <c r="D596" s="12">
        <v>71.760000000000005</v>
      </c>
    </row>
    <row r="597" spans="1:4" ht="25.5" x14ac:dyDescent="0.2">
      <c r="A597" s="10">
        <v>596</v>
      </c>
      <c r="B597" s="11">
        <v>1019600053223</v>
      </c>
      <c r="C597" s="10" t="s">
        <v>185</v>
      </c>
      <c r="D597" s="12">
        <v>1293.0999999999999</v>
      </c>
    </row>
    <row r="598" spans="1:4" ht="25.5" x14ac:dyDescent="0.2">
      <c r="A598" s="10">
        <v>597</v>
      </c>
      <c r="B598" s="11">
        <v>1015600008351</v>
      </c>
      <c r="C598" s="10" t="s">
        <v>186</v>
      </c>
      <c r="D598" s="12">
        <v>2534.08</v>
      </c>
    </row>
    <row r="599" spans="1:4" ht="25.5" x14ac:dyDescent="0.2">
      <c r="A599" s="10">
        <v>598</v>
      </c>
      <c r="B599" s="11">
        <v>1003600088332</v>
      </c>
      <c r="C599" s="10" t="s">
        <v>187</v>
      </c>
      <c r="D599" s="12">
        <v>2227.33</v>
      </c>
    </row>
    <row r="600" spans="1:4" ht="25.5" x14ac:dyDescent="0.2">
      <c r="A600" s="10">
        <v>599</v>
      </c>
      <c r="B600" s="11">
        <v>1016600001500</v>
      </c>
      <c r="C600" s="10" t="s">
        <v>188</v>
      </c>
      <c r="D600" s="12">
        <v>170.13</v>
      </c>
    </row>
    <row r="601" spans="1:4" ht="38.25" x14ac:dyDescent="0.2">
      <c r="A601" s="10">
        <v>600</v>
      </c>
      <c r="B601" s="11">
        <v>1021608000837</v>
      </c>
      <c r="C601" s="10" t="s">
        <v>189</v>
      </c>
      <c r="D601" s="12">
        <v>47.23</v>
      </c>
    </row>
    <row r="602" spans="1:4" ht="38.25" x14ac:dyDescent="0.2">
      <c r="A602" s="10">
        <v>601</v>
      </c>
      <c r="B602" s="11">
        <v>1017600000016</v>
      </c>
      <c r="C602" s="10" t="s">
        <v>190</v>
      </c>
      <c r="D602" s="12">
        <v>549.44000000000005</v>
      </c>
    </row>
    <row r="603" spans="1:4" ht="25.5" x14ac:dyDescent="0.2">
      <c r="A603" s="10">
        <v>602</v>
      </c>
      <c r="B603" s="11">
        <v>1021611001113</v>
      </c>
      <c r="C603" s="10" t="s">
        <v>191</v>
      </c>
      <c r="D603" s="12">
        <v>5012.57</v>
      </c>
    </row>
    <row r="604" spans="1:4" x14ac:dyDescent="0.2">
      <c r="A604" s="10">
        <v>603</v>
      </c>
      <c r="B604" s="11">
        <v>1010600003270</v>
      </c>
      <c r="C604" s="10" t="s">
        <v>192</v>
      </c>
      <c r="D604" s="12">
        <v>5331.71</v>
      </c>
    </row>
    <row r="605" spans="1:4" ht="25.5" x14ac:dyDescent="0.2">
      <c r="A605" s="10">
        <v>604</v>
      </c>
      <c r="B605" s="11">
        <v>1008608002148</v>
      </c>
      <c r="C605" s="10" t="s">
        <v>193</v>
      </c>
      <c r="D605" s="12">
        <v>721.37</v>
      </c>
    </row>
    <row r="606" spans="1:4" ht="38.25" x14ac:dyDescent="0.2">
      <c r="A606" s="10">
        <v>605</v>
      </c>
      <c r="B606" s="11">
        <v>1016600026080</v>
      </c>
      <c r="C606" s="10" t="s">
        <v>194</v>
      </c>
      <c r="D606" s="12">
        <v>53.57</v>
      </c>
    </row>
    <row r="607" spans="1:4" ht="38.25" x14ac:dyDescent="0.2">
      <c r="A607" s="10">
        <v>606</v>
      </c>
      <c r="B607" s="11">
        <v>1016600024592</v>
      </c>
      <c r="C607" s="10" t="s">
        <v>195</v>
      </c>
      <c r="D607" s="12">
        <v>245.67</v>
      </c>
    </row>
    <row r="608" spans="1:4" ht="25.5" x14ac:dyDescent="0.2">
      <c r="A608" s="10">
        <v>607</v>
      </c>
      <c r="B608" s="11">
        <v>1017600044937</v>
      </c>
      <c r="C608" s="10" t="s">
        <v>196</v>
      </c>
      <c r="D608" s="12">
        <v>563.32000000000005</v>
      </c>
    </row>
    <row r="609" spans="1:4" ht="38.25" x14ac:dyDescent="0.2">
      <c r="A609" s="10">
        <v>608</v>
      </c>
      <c r="B609" s="11">
        <v>1019600017962</v>
      </c>
      <c r="C609" s="10" t="s">
        <v>197</v>
      </c>
      <c r="D609" s="12">
        <v>835.98</v>
      </c>
    </row>
    <row r="610" spans="1:4" ht="38.25" x14ac:dyDescent="0.2">
      <c r="A610" s="10">
        <v>609</v>
      </c>
      <c r="B610" s="11">
        <v>1014600017244</v>
      </c>
      <c r="C610" s="10" t="s">
        <v>198</v>
      </c>
      <c r="D610" s="12">
        <v>6.16</v>
      </c>
    </row>
    <row r="611" spans="1:4" ht="25.5" x14ac:dyDescent="0.2">
      <c r="A611" s="10">
        <v>610</v>
      </c>
      <c r="B611" s="11">
        <v>1018600044440</v>
      </c>
      <c r="C611" s="10" t="s">
        <v>199</v>
      </c>
      <c r="D611" s="12">
        <v>89.71</v>
      </c>
    </row>
    <row r="612" spans="1:4" ht="25.5" x14ac:dyDescent="0.2">
      <c r="A612" s="10">
        <v>611</v>
      </c>
      <c r="B612" s="11">
        <v>1003600100870</v>
      </c>
      <c r="C612" s="10" t="s">
        <v>200</v>
      </c>
      <c r="D612" s="12">
        <v>1026.5</v>
      </c>
    </row>
    <row r="613" spans="1:4" ht="38.25" x14ac:dyDescent="0.2">
      <c r="A613" s="10">
        <v>612</v>
      </c>
      <c r="B613" s="11">
        <v>1002600020377</v>
      </c>
      <c r="C613" s="10" t="s">
        <v>201</v>
      </c>
      <c r="D613" s="12">
        <v>785.47</v>
      </c>
    </row>
    <row r="614" spans="1:4" ht="38.25" x14ac:dyDescent="0.2">
      <c r="A614" s="10">
        <v>613</v>
      </c>
      <c r="B614" s="11">
        <v>1022600028227</v>
      </c>
      <c r="C614" s="10" t="s">
        <v>202</v>
      </c>
      <c r="D614" s="12">
        <v>16.03</v>
      </c>
    </row>
    <row r="615" spans="1:4" ht="38.25" x14ac:dyDescent="0.2">
      <c r="A615" s="10">
        <v>614</v>
      </c>
      <c r="B615" s="11">
        <v>1009600010847</v>
      </c>
      <c r="C615" s="10" t="s">
        <v>203</v>
      </c>
      <c r="D615" s="12">
        <v>78.650000000000006</v>
      </c>
    </row>
    <row r="616" spans="1:4" ht="25.5" x14ac:dyDescent="0.2">
      <c r="A616" s="10">
        <v>615</v>
      </c>
      <c r="B616" s="11">
        <v>1016600016229</v>
      </c>
      <c r="C616" s="10" t="s">
        <v>1137</v>
      </c>
      <c r="D616" s="12">
        <v>20594.97</v>
      </c>
    </row>
    <row r="617" spans="1:4" ht="25.5" x14ac:dyDescent="0.2">
      <c r="A617" s="10">
        <v>616</v>
      </c>
      <c r="B617" s="11">
        <v>1011606002021</v>
      </c>
      <c r="C617" s="10" t="s">
        <v>1138</v>
      </c>
      <c r="D617" s="12">
        <v>0.27200000000000002</v>
      </c>
    </row>
    <row r="618" spans="1:4" ht="25.5" x14ac:dyDescent="0.2">
      <c r="A618" s="10">
        <v>617</v>
      </c>
      <c r="B618" s="11">
        <v>1006606004753</v>
      </c>
      <c r="C618" s="10" t="s">
        <v>619</v>
      </c>
      <c r="D618" s="12">
        <v>25.44</v>
      </c>
    </row>
    <row r="619" spans="1:4" ht="25.5" x14ac:dyDescent="0.2">
      <c r="A619" s="10">
        <v>618</v>
      </c>
      <c r="B619" s="11">
        <v>1003606007834</v>
      </c>
      <c r="C619" s="10" t="s">
        <v>620</v>
      </c>
      <c r="D619" s="12">
        <v>34.67</v>
      </c>
    </row>
    <row r="620" spans="1:4" ht="25.5" x14ac:dyDescent="0.2">
      <c r="A620" s="10">
        <v>619</v>
      </c>
      <c r="B620" s="11">
        <v>1003606150693</v>
      </c>
      <c r="C620" s="10" t="s">
        <v>626</v>
      </c>
      <c r="D620" s="12">
        <v>0.42</v>
      </c>
    </row>
    <row r="621" spans="1:4" ht="25.5" x14ac:dyDescent="0.2">
      <c r="A621" s="10">
        <v>620</v>
      </c>
      <c r="B621" s="15">
        <v>1004606001507</v>
      </c>
      <c r="C621" s="5" t="s">
        <v>659</v>
      </c>
      <c r="D621" s="6">
        <v>2862.99</v>
      </c>
    </row>
    <row r="622" spans="1:4" ht="25.5" x14ac:dyDescent="0.2">
      <c r="A622" s="10">
        <v>621</v>
      </c>
      <c r="B622" s="11">
        <v>1003601002155</v>
      </c>
      <c r="C622" s="10" t="s">
        <v>368</v>
      </c>
      <c r="D622" s="12">
        <v>3.5</v>
      </c>
    </row>
    <row r="623" spans="1:4" ht="38.25" x14ac:dyDescent="0.2">
      <c r="A623" s="10">
        <v>622</v>
      </c>
      <c r="B623" s="15">
        <v>1003600003085</v>
      </c>
      <c r="C623" s="5" t="s">
        <v>369</v>
      </c>
      <c r="D623" s="6">
        <v>351.92</v>
      </c>
    </row>
    <row r="624" spans="1:4" ht="38.25" x14ac:dyDescent="0.2">
      <c r="A624" s="10">
        <v>623</v>
      </c>
      <c r="B624" s="15">
        <v>1003600040697</v>
      </c>
      <c r="C624" s="10" t="s">
        <v>370</v>
      </c>
      <c r="D624" s="6">
        <v>1750.26</v>
      </c>
    </row>
    <row r="625" spans="1:4" ht="25.5" x14ac:dyDescent="0.2">
      <c r="A625" s="10">
        <v>624</v>
      </c>
      <c r="B625" s="11">
        <v>1003600158778</v>
      </c>
      <c r="C625" s="10" t="s">
        <v>371</v>
      </c>
      <c r="D625" s="12">
        <v>20329.304</v>
      </c>
    </row>
    <row r="626" spans="1:4" ht="25.5" x14ac:dyDescent="0.2">
      <c r="A626" s="10">
        <v>625</v>
      </c>
      <c r="B626" s="15">
        <v>1005608001287</v>
      </c>
      <c r="C626" s="5" t="s">
        <v>1056</v>
      </c>
      <c r="D626" s="6">
        <v>68.25</v>
      </c>
    </row>
    <row r="627" spans="1:4" ht="38.25" x14ac:dyDescent="0.2">
      <c r="A627" s="10">
        <v>626</v>
      </c>
      <c r="B627" s="11">
        <v>1003600057745</v>
      </c>
      <c r="C627" s="10" t="s">
        <v>372</v>
      </c>
      <c r="D627" s="18">
        <v>28.75</v>
      </c>
    </row>
    <row r="628" spans="1:4" ht="38.25" x14ac:dyDescent="0.2">
      <c r="A628" s="10">
        <v>627</v>
      </c>
      <c r="B628" s="15">
        <v>1002600008120</v>
      </c>
      <c r="C628" s="5" t="s">
        <v>373</v>
      </c>
      <c r="D628" s="6">
        <v>1.0900000000000001</v>
      </c>
    </row>
    <row r="629" spans="1:4" ht="38.25" x14ac:dyDescent="0.2">
      <c r="A629" s="10">
        <v>628</v>
      </c>
      <c r="B629" s="15">
        <v>1009600028796</v>
      </c>
      <c r="C629" s="10" t="s">
        <v>374</v>
      </c>
      <c r="D629" s="6">
        <v>5283.45</v>
      </c>
    </row>
    <row r="630" spans="1:4" ht="25.5" x14ac:dyDescent="0.2">
      <c r="A630" s="10">
        <v>629</v>
      </c>
      <c r="B630" s="15">
        <v>1003600099776</v>
      </c>
      <c r="C630" s="5" t="s">
        <v>1057</v>
      </c>
      <c r="D630" s="6">
        <v>5851.1</v>
      </c>
    </row>
    <row r="631" spans="1:4" ht="38.25" x14ac:dyDescent="0.2">
      <c r="A631" s="10">
        <v>630</v>
      </c>
      <c r="B631" s="15">
        <v>1003601001985</v>
      </c>
      <c r="C631" s="10" t="s">
        <v>375</v>
      </c>
      <c r="D631" s="6" t="s">
        <v>1139</v>
      </c>
    </row>
    <row r="632" spans="1:4" ht="25.5" x14ac:dyDescent="0.2">
      <c r="A632" s="10">
        <v>631</v>
      </c>
      <c r="B632" s="21">
        <v>1008600050958</v>
      </c>
      <c r="C632" s="10" t="s">
        <v>376</v>
      </c>
      <c r="D632" s="6">
        <v>3557.91</v>
      </c>
    </row>
    <row r="633" spans="1:4" ht="25.5" x14ac:dyDescent="0.2">
      <c r="A633" s="10">
        <v>632</v>
      </c>
      <c r="B633" s="15">
        <v>1002600009150</v>
      </c>
      <c r="C633" s="5" t="s">
        <v>377</v>
      </c>
      <c r="D633" s="6">
        <v>273.89999999999998</v>
      </c>
    </row>
    <row r="634" spans="1:4" ht="25.5" x14ac:dyDescent="0.2">
      <c r="A634" s="10">
        <v>633</v>
      </c>
      <c r="B634" s="15">
        <v>1006600007349</v>
      </c>
      <c r="C634" s="10" t="s">
        <v>1058</v>
      </c>
      <c r="D634" s="12">
        <v>39177.480000000003</v>
      </c>
    </row>
    <row r="635" spans="1:4" ht="25.5" x14ac:dyDescent="0.2">
      <c r="A635" s="10">
        <v>634</v>
      </c>
      <c r="B635" s="11">
        <v>1009600035855</v>
      </c>
      <c r="C635" s="10" t="s">
        <v>378</v>
      </c>
      <c r="D635" s="12">
        <v>610.22400000000005</v>
      </c>
    </row>
    <row r="636" spans="1:4" ht="25.5" x14ac:dyDescent="0.2">
      <c r="A636" s="10">
        <v>635</v>
      </c>
      <c r="B636" s="11">
        <v>1014600009270</v>
      </c>
      <c r="C636" s="10" t="s">
        <v>379</v>
      </c>
      <c r="D636" s="12">
        <v>8466.8700000000008</v>
      </c>
    </row>
    <row r="637" spans="1:4" ht="38.25" x14ac:dyDescent="0.2">
      <c r="A637" s="10">
        <v>636</v>
      </c>
      <c r="B637" s="21">
        <v>1005600042422</v>
      </c>
      <c r="C637" s="10" t="s">
        <v>380</v>
      </c>
      <c r="D637" s="6">
        <v>176.13</v>
      </c>
    </row>
    <row r="638" spans="1:4" ht="38.25" x14ac:dyDescent="0.2">
      <c r="A638" s="10">
        <v>637</v>
      </c>
      <c r="B638" s="15">
        <v>1014600028219</v>
      </c>
      <c r="C638" s="5" t="s">
        <v>1059</v>
      </c>
      <c r="D638" s="6">
        <v>95.153999999999996</v>
      </c>
    </row>
    <row r="639" spans="1:4" ht="25.5" x14ac:dyDescent="0.2">
      <c r="A639" s="10">
        <v>638</v>
      </c>
      <c r="B639" s="15">
        <v>1002600027631</v>
      </c>
      <c r="C639" s="10" t="s">
        <v>1060</v>
      </c>
      <c r="D639" s="12">
        <v>149.37</v>
      </c>
    </row>
    <row r="640" spans="1:4" ht="38.25" x14ac:dyDescent="0.2">
      <c r="A640" s="10">
        <v>639</v>
      </c>
      <c r="B640" s="15">
        <v>1003600080277</v>
      </c>
      <c r="C640" s="10" t="s">
        <v>1061</v>
      </c>
      <c r="D640" s="12">
        <v>135.97</v>
      </c>
    </row>
    <row r="641" spans="1:4" ht="25.5" x14ac:dyDescent="0.2">
      <c r="A641" s="10">
        <v>640</v>
      </c>
      <c r="B641" s="15">
        <v>1003600120229</v>
      </c>
      <c r="C641" s="10" t="s">
        <v>381</v>
      </c>
      <c r="D641" s="6">
        <v>108.55</v>
      </c>
    </row>
    <row r="642" spans="1:4" ht="25.5" x14ac:dyDescent="0.2">
      <c r="A642" s="10">
        <v>641</v>
      </c>
      <c r="B642" s="15">
        <v>1004600017324</v>
      </c>
      <c r="C642" s="10" t="s">
        <v>382</v>
      </c>
      <c r="D642" s="6">
        <v>58.18</v>
      </c>
    </row>
    <row r="643" spans="1:4" ht="38.25" x14ac:dyDescent="0.2">
      <c r="A643" s="10">
        <v>642</v>
      </c>
      <c r="B643" s="15">
        <v>1003600058856</v>
      </c>
      <c r="C643" s="10" t="s">
        <v>383</v>
      </c>
      <c r="D643" s="6">
        <v>1184.98</v>
      </c>
    </row>
    <row r="644" spans="1:4" ht="38.25" x14ac:dyDescent="0.2">
      <c r="A644" s="10">
        <v>643</v>
      </c>
      <c r="B644" s="15">
        <v>1006600030446</v>
      </c>
      <c r="C644" s="10" t="s">
        <v>384</v>
      </c>
      <c r="D644" s="6">
        <v>121798.95</v>
      </c>
    </row>
    <row r="645" spans="1:4" ht="38.25" x14ac:dyDescent="0.2">
      <c r="A645" s="10">
        <v>644</v>
      </c>
      <c r="B645" s="15">
        <v>1004600034510</v>
      </c>
      <c r="C645" s="10" t="s">
        <v>385</v>
      </c>
      <c r="D645" s="6">
        <v>184.19</v>
      </c>
    </row>
    <row r="646" spans="1:4" ht="38.25" x14ac:dyDescent="0.2">
      <c r="A646" s="10">
        <v>645</v>
      </c>
      <c r="B646" s="15">
        <v>1005600056122</v>
      </c>
      <c r="C646" s="10" t="s">
        <v>386</v>
      </c>
      <c r="D646" s="6">
        <v>3.4000000000000002E-2</v>
      </c>
    </row>
    <row r="647" spans="1:4" ht="38.25" x14ac:dyDescent="0.2">
      <c r="A647" s="10">
        <v>646</v>
      </c>
      <c r="B647" s="15">
        <v>1007600004666</v>
      </c>
      <c r="C647" s="10" t="s">
        <v>387</v>
      </c>
      <c r="D647" s="6">
        <v>112.747</v>
      </c>
    </row>
    <row r="648" spans="1:4" ht="38.25" x14ac:dyDescent="0.2">
      <c r="A648" s="10">
        <v>647</v>
      </c>
      <c r="B648" s="15">
        <v>1012600028411</v>
      </c>
      <c r="C648" s="10" t="s">
        <v>388</v>
      </c>
      <c r="D648" s="6">
        <v>10.81</v>
      </c>
    </row>
    <row r="649" spans="1:4" ht="38.25" x14ac:dyDescent="0.2">
      <c r="A649" s="10">
        <v>648</v>
      </c>
      <c r="B649" s="15">
        <v>1014600025724</v>
      </c>
      <c r="C649" s="10" t="s">
        <v>389</v>
      </c>
      <c r="D649" s="6">
        <v>4682.47</v>
      </c>
    </row>
    <row r="650" spans="1:4" ht="25.5" x14ac:dyDescent="0.2">
      <c r="A650" s="10">
        <v>649</v>
      </c>
      <c r="B650" s="11">
        <v>1010605000377</v>
      </c>
      <c r="C650" s="36" t="s">
        <v>390</v>
      </c>
      <c r="D650" s="12">
        <v>72.400000000000006</v>
      </c>
    </row>
    <row r="651" spans="1:4" ht="38.25" x14ac:dyDescent="0.2">
      <c r="A651" s="10">
        <v>650</v>
      </c>
      <c r="B651" s="15">
        <v>1003600096889</v>
      </c>
      <c r="C651" s="10" t="s">
        <v>391</v>
      </c>
      <c r="D651" s="6">
        <v>510.53</v>
      </c>
    </row>
    <row r="652" spans="1:4" ht="25.5" x14ac:dyDescent="0.2">
      <c r="A652" s="10">
        <v>651</v>
      </c>
      <c r="B652" s="15">
        <v>1002600001442</v>
      </c>
      <c r="C652" s="10" t="s">
        <v>392</v>
      </c>
      <c r="D652" s="6" t="s">
        <v>1140</v>
      </c>
    </row>
    <row r="653" spans="1:4" ht="25.5" x14ac:dyDescent="0.2">
      <c r="A653" s="10">
        <v>652</v>
      </c>
      <c r="B653" s="11">
        <v>1003601004001</v>
      </c>
      <c r="C653" s="10" t="s">
        <v>393</v>
      </c>
      <c r="D653" s="12">
        <v>2910.66</v>
      </c>
    </row>
    <row r="654" spans="1:4" ht="51" x14ac:dyDescent="0.2">
      <c r="A654" s="10">
        <v>653</v>
      </c>
      <c r="B654" s="15">
        <v>1004608000010</v>
      </c>
      <c r="C654" s="5" t="s">
        <v>1062</v>
      </c>
      <c r="D654" s="6">
        <v>675.37</v>
      </c>
    </row>
    <row r="655" spans="1:4" ht="38.25" x14ac:dyDescent="0.2">
      <c r="A655" s="10">
        <v>654</v>
      </c>
      <c r="B655" s="11">
        <v>1016600017101</v>
      </c>
      <c r="C655" s="10" t="s">
        <v>394</v>
      </c>
      <c r="D655" s="6">
        <v>1722.92</v>
      </c>
    </row>
    <row r="656" spans="1:4" ht="25.5" x14ac:dyDescent="0.2">
      <c r="A656" s="10">
        <v>655</v>
      </c>
      <c r="B656" s="15">
        <v>1003605009989</v>
      </c>
      <c r="C656" s="5" t="s">
        <v>1063</v>
      </c>
      <c r="D656" s="6">
        <v>749.9</v>
      </c>
    </row>
    <row r="657" spans="1:4" ht="38.25" x14ac:dyDescent="0.2">
      <c r="A657" s="10">
        <v>656</v>
      </c>
      <c r="B657" s="13" t="s">
        <v>395</v>
      </c>
      <c r="C657" s="10" t="s">
        <v>396</v>
      </c>
      <c r="D657" s="6" t="s">
        <v>1141</v>
      </c>
    </row>
    <row r="658" spans="1:4" ht="51" x14ac:dyDescent="0.2">
      <c r="A658" s="10">
        <v>657</v>
      </c>
      <c r="B658" s="13" t="s">
        <v>397</v>
      </c>
      <c r="C658" s="10" t="s">
        <v>1064</v>
      </c>
      <c r="D658" s="12">
        <v>2763.14</v>
      </c>
    </row>
    <row r="659" spans="1:4" ht="38.25" x14ac:dyDescent="0.2">
      <c r="A659" s="10">
        <v>658</v>
      </c>
      <c r="B659" s="15">
        <v>1003600081230</v>
      </c>
      <c r="C659" s="5" t="s">
        <v>398</v>
      </c>
      <c r="D659" s="6">
        <v>993.05899999999997</v>
      </c>
    </row>
    <row r="660" spans="1:4" ht="25.5" x14ac:dyDescent="0.2">
      <c r="A660" s="10">
        <v>659</v>
      </c>
      <c r="B660" s="15">
        <v>1003600151399</v>
      </c>
      <c r="C660" s="5" t="s">
        <v>1065</v>
      </c>
      <c r="D660" s="6">
        <v>137.91999999999999</v>
      </c>
    </row>
    <row r="661" spans="1:4" ht="51" x14ac:dyDescent="0.2">
      <c r="A661" s="10">
        <v>660</v>
      </c>
      <c r="B661" s="13" t="s">
        <v>399</v>
      </c>
      <c r="C661" s="10" t="s">
        <v>1066</v>
      </c>
      <c r="D661" s="12">
        <v>310.10000000000002</v>
      </c>
    </row>
    <row r="662" spans="1:4" ht="25.5" x14ac:dyDescent="0.2">
      <c r="A662" s="10">
        <v>661</v>
      </c>
      <c r="B662" s="15">
        <v>1004600040708</v>
      </c>
      <c r="C662" s="14" t="s">
        <v>400</v>
      </c>
      <c r="D662" s="6">
        <v>62.04</v>
      </c>
    </row>
    <row r="663" spans="1:4" ht="25.5" x14ac:dyDescent="0.2">
      <c r="A663" s="10">
        <v>662</v>
      </c>
      <c r="B663" s="15">
        <v>1018600005753</v>
      </c>
      <c r="C663" s="5" t="s">
        <v>1067</v>
      </c>
      <c r="D663" s="6">
        <v>252.45</v>
      </c>
    </row>
    <row r="664" spans="1:4" ht="25.5" x14ac:dyDescent="0.2">
      <c r="A664" s="10">
        <v>663</v>
      </c>
      <c r="B664" s="15">
        <v>1007600023421</v>
      </c>
      <c r="C664" s="10" t="s">
        <v>401</v>
      </c>
      <c r="D664" s="6">
        <v>230.66</v>
      </c>
    </row>
    <row r="665" spans="1:4" ht="25.5" x14ac:dyDescent="0.2">
      <c r="A665" s="10">
        <v>664</v>
      </c>
      <c r="B665" s="15">
        <v>1003600013503</v>
      </c>
      <c r="C665" s="10" t="s">
        <v>402</v>
      </c>
      <c r="D665" s="6">
        <v>1246.06</v>
      </c>
    </row>
    <row r="666" spans="1:4" ht="25.5" x14ac:dyDescent="0.2">
      <c r="A666" s="10">
        <v>665</v>
      </c>
      <c r="B666" s="15">
        <v>1009600018843</v>
      </c>
      <c r="C666" s="10" t="s">
        <v>403</v>
      </c>
      <c r="D666" s="12">
        <v>227.42</v>
      </c>
    </row>
    <row r="667" spans="1:4" ht="38.25" x14ac:dyDescent="0.2">
      <c r="A667" s="10">
        <v>666</v>
      </c>
      <c r="B667" s="15">
        <v>1012600040129</v>
      </c>
      <c r="C667" s="10" t="s">
        <v>404</v>
      </c>
      <c r="D667" s="6">
        <v>3826.93</v>
      </c>
    </row>
    <row r="668" spans="1:4" ht="51" x14ac:dyDescent="0.2">
      <c r="A668" s="10">
        <v>667</v>
      </c>
      <c r="B668" s="11">
        <v>1012600026303</v>
      </c>
      <c r="C668" s="5" t="s">
        <v>1068</v>
      </c>
      <c r="D668" s="12">
        <v>63.98</v>
      </c>
    </row>
    <row r="669" spans="1:4" ht="38.25" x14ac:dyDescent="0.2">
      <c r="A669" s="10">
        <v>668</v>
      </c>
      <c r="B669" s="15">
        <v>1015600022948</v>
      </c>
      <c r="C669" s="10" t="s">
        <v>405</v>
      </c>
      <c r="D669" s="12">
        <v>15.15</v>
      </c>
    </row>
    <row r="670" spans="1:4" ht="38.25" x14ac:dyDescent="0.2">
      <c r="A670" s="10">
        <v>669</v>
      </c>
      <c r="B670" s="15">
        <v>1009600018625</v>
      </c>
      <c r="C670" s="10" t="s">
        <v>1069</v>
      </c>
      <c r="D670" s="6">
        <v>4874.5600000000004</v>
      </c>
    </row>
    <row r="671" spans="1:4" ht="38.25" x14ac:dyDescent="0.2">
      <c r="A671" s="10">
        <v>670</v>
      </c>
      <c r="B671" s="15">
        <v>1005600037943</v>
      </c>
      <c r="C671" s="10" t="s">
        <v>406</v>
      </c>
      <c r="D671" s="12">
        <v>413.26</v>
      </c>
    </row>
    <row r="672" spans="1:4" ht="38.25" x14ac:dyDescent="0.2">
      <c r="A672" s="10">
        <v>671</v>
      </c>
      <c r="B672" s="15">
        <v>1003600169651</v>
      </c>
      <c r="C672" s="10" t="s">
        <v>407</v>
      </c>
      <c r="D672" s="12">
        <v>3649.12</v>
      </c>
    </row>
    <row r="673" spans="1:4" ht="38.25" x14ac:dyDescent="0.2">
      <c r="A673" s="10">
        <v>672</v>
      </c>
      <c r="B673" s="15">
        <v>1017600029310</v>
      </c>
      <c r="C673" s="10" t="s">
        <v>1070</v>
      </c>
      <c r="D673" s="6">
        <v>173.23</v>
      </c>
    </row>
    <row r="674" spans="1:4" ht="38.25" x14ac:dyDescent="0.2">
      <c r="A674" s="10">
        <v>673</v>
      </c>
      <c r="B674" s="11">
        <v>1004605000916</v>
      </c>
      <c r="C674" s="10" t="s">
        <v>408</v>
      </c>
      <c r="D674" s="12">
        <v>245.65</v>
      </c>
    </row>
    <row r="675" spans="1:4" ht="25.5" x14ac:dyDescent="0.2">
      <c r="A675" s="10">
        <v>674</v>
      </c>
      <c r="B675" s="13" t="s">
        <v>409</v>
      </c>
      <c r="C675" s="10" t="s">
        <v>1071</v>
      </c>
      <c r="D675" s="12">
        <v>175.56</v>
      </c>
    </row>
    <row r="676" spans="1:4" ht="38.25" x14ac:dyDescent="0.2">
      <c r="A676" s="10">
        <v>675</v>
      </c>
      <c r="B676" s="15">
        <v>1017600000234</v>
      </c>
      <c r="C676" s="5" t="s">
        <v>410</v>
      </c>
      <c r="D676" s="12">
        <v>192</v>
      </c>
    </row>
    <row r="677" spans="1:4" ht="25.5" x14ac:dyDescent="0.2">
      <c r="A677" s="10">
        <v>676</v>
      </c>
      <c r="B677" s="11">
        <v>1005600052009</v>
      </c>
      <c r="C677" s="10" t="s">
        <v>411</v>
      </c>
      <c r="D677" s="12">
        <v>1073.01</v>
      </c>
    </row>
    <row r="678" spans="1:4" ht="38.25" x14ac:dyDescent="0.2">
      <c r="A678" s="10">
        <v>677</v>
      </c>
      <c r="B678" s="4" t="s">
        <v>412</v>
      </c>
      <c r="C678" s="5" t="s">
        <v>413</v>
      </c>
      <c r="D678" s="6">
        <v>49.39</v>
      </c>
    </row>
    <row r="679" spans="1:4" ht="38.25" x14ac:dyDescent="0.2">
      <c r="A679" s="10">
        <v>678</v>
      </c>
      <c r="B679" s="11">
        <v>1018600023441</v>
      </c>
      <c r="C679" s="10" t="s">
        <v>414</v>
      </c>
      <c r="D679" s="12">
        <v>107.636</v>
      </c>
    </row>
    <row r="680" spans="1:4" ht="25.5" x14ac:dyDescent="0.2">
      <c r="A680" s="10">
        <v>679</v>
      </c>
      <c r="B680" s="11">
        <v>1007600067526</v>
      </c>
      <c r="C680" s="10" t="s">
        <v>415</v>
      </c>
      <c r="D680" s="12" t="s">
        <v>1142</v>
      </c>
    </row>
    <row r="681" spans="1:4" ht="25.5" x14ac:dyDescent="0.2">
      <c r="A681" s="10">
        <v>680</v>
      </c>
      <c r="B681" s="11">
        <v>1002600000984</v>
      </c>
      <c r="C681" s="10" t="s">
        <v>416</v>
      </c>
      <c r="D681" s="12">
        <v>1609.42</v>
      </c>
    </row>
    <row r="682" spans="1:4" ht="38.25" x14ac:dyDescent="0.2">
      <c r="A682" s="10">
        <v>681</v>
      </c>
      <c r="B682" s="30" t="s">
        <v>417</v>
      </c>
      <c r="C682" s="10" t="s">
        <v>418</v>
      </c>
      <c r="D682" s="12">
        <v>539.39</v>
      </c>
    </row>
    <row r="683" spans="1:4" ht="38.25" x14ac:dyDescent="0.2">
      <c r="A683" s="10">
        <v>682</v>
      </c>
      <c r="B683" s="11">
        <v>1014620007337</v>
      </c>
      <c r="C683" s="10" t="s">
        <v>419</v>
      </c>
      <c r="D683" s="12">
        <v>4676.2</v>
      </c>
    </row>
    <row r="684" spans="1:4" ht="51" x14ac:dyDescent="0.2">
      <c r="A684" s="10">
        <v>683</v>
      </c>
      <c r="B684" s="13" t="s">
        <v>420</v>
      </c>
      <c r="C684" s="10" t="s">
        <v>421</v>
      </c>
      <c r="D684" s="12">
        <v>51.59</v>
      </c>
    </row>
    <row r="685" spans="1:4" ht="38.25" x14ac:dyDescent="0.2">
      <c r="A685" s="10">
        <v>684</v>
      </c>
      <c r="B685" s="15">
        <v>1004600064465</v>
      </c>
      <c r="C685" s="5" t="s">
        <v>422</v>
      </c>
      <c r="D685" s="6">
        <v>542.85</v>
      </c>
    </row>
    <row r="686" spans="1:4" ht="51" x14ac:dyDescent="0.2">
      <c r="A686" s="10">
        <v>685</v>
      </c>
      <c r="B686" s="11">
        <v>1003600008345</v>
      </c>
      <c r="C686" s="10" t="s">
        <v>1072</v>
      </c>
      <c r="D686" s="12">
        <v>103.86</v>
      </c>
    </row>
    <row r="687" spans="1:4" ht="38.25" x14ac:dyDescent="0.2">
      <c r="A687" s="10">
        <v>686</v>
      </c>
      <c r="B687" s="4" t="s">
        <v>423</v>
      </c>
      <c r="C687" s="5" t="s">
        <v>424</v>
      </c>
      <c r="D687" s="6">
        <v>326.7</v>
      </c>
    </row>
    <row r="688" spans="1:4" ht="51" x14ac:dyDescent="0.2">
      <c r="A688" s="10">
        <v>687</v>
      </c>
      <c r="B688" s="15">
        <v>1005606001696</v>
      </c>
      <c r="C688" s="5" t="s">
        <v>425</v>
      </c>
      <c r="D688" s="6">
        <v>347.66</v>
      </c>
    </row>
    <row r="689" spans="1:4" ht="25.5" x14ac:dyDescent="0.2">
      <c r="A689" s="10">
        <v>688</v>
      </c>
      <c r="B689" s="15">
        <v>1003600160647</v>
      </c>
      <c r="C689" s="10" t="s">
        <v>1073</v>
      </c>
      <c r="D689" s="12">
        <v>44</v>
      </c>
    </row>
    <row r="690" spans="1:4" ht="38.25" x14ac:dyDescent="0.2">
      <c r="A690" s="10">
        <v>689</v>
      </c>
      <c r="B690" s="13" t="s">
        <v>426</v>
      </c>
      <c r="C690" s="10" t="s">
        <v>427</v>
      </c>
      <c r="D690" s="12">
        <v>369.89</v>
      </c>
    </row>
    <row r="691" spans="1:4" ht="38.25" x14ac:dyDescent="0.2">
      <c r="A691" s="10">
        <v>690</v>
      </c>
      <c r="B691" s="11">
        <v>1003600115061</v>
      </c>
      <c r="C691" s="10" t="s">
        <v>428</v>
      </c>
      <c r="D691" s="12">
        <v>453.57</v>
      </c>
    </row>
    <row r="692" spans="1:4" ht="38.25" x14ac:dyDescent="0.2">
      <c r="A692" s="10">
        <v>691</v>
      </c>
      <c r="B692" s="15">
        <v>1011600008906</v>
      </c>
      <c r="C692" s="5" t="s">
        <v>429</v>
      </c>
      <c r="D692" s="6">
        <v>7584.75</v>
      </c>
    </row>
    <row r="693" spans="1:4" ht="38.25" x14ac:dyDescent="0.2">
      <c r="A693" s="10">
        <v>692</v>
      </c>
      <c r="B693" s="13" t="s">
        <v>430</v>
      </c>
      <c r="C693" s="10" t="s">
        <v>431</v>
      </c>
      <c r="D693" s="12">
        <v>334.3</v>
      </c>
    </row>
    <row r="694" spans="1:4" ht="38.25" x14ac:dyDescent="0.2">
      <c r="A694" s="10">
        <v>693</v>
      </c>
      <c r="B694" s="15">
        <v>1006600052176</v>
      </c>
      <c r="C694" s="5" t="s">
        <v>432</v>
      </c>
      <c r="D694" s="6">
        <v>68.930000000000007</v>
      </c>
    </row>
    <row r="695" spans="1:4" ht="38.25" x14ac:dyDescent="0.2">
      <c r="A695" s="10">
        <v>694</v>
      </c>
      <c r="B695" s="15">
        <v>1013600007305</v>
      </c>
      <c r="C695" s="5" t="s">
        <v>433</v>
      </c>
      <c r="D695" s="6">
        <v>0.41</v>
      </c>
    </row>
    <row r="696" spans="1:4" ht="38.25" x14ac:dyDescent="0.2">
      <c r="A696" s="10">
        <v>695</v>
      </c>
      <c r="B696" s="15">
        <v>1018600033671</v>
      </c>
      <c r="C696" s="10" t="s">
        <v>1074</v>
      </c>
      <c r="D696" s="12">
        <v>180.96</v>
      </c>
    </row>
    <row r="697" spans="1:4" ht="38.25" x14ac:dyDescent="0.2">
      <c r="A697" s="10">
        <v>696</v>
      </c>
      <c r="B697" s="15">
        <v>1012600003447</v>
      </c>
      <c r="C697" s="10" t="s">
        <v>434</v>
      </c>
      <c r="D697" s="12">
        <v>959.83</v>
      </c>
    </row>
    <row r="698" spans="1:4" ht="38.25" x14ac:dyDescent="0.2">
      <c r="A698" s="10">
        <v>697</v>
      </c>
      <c r="B698" s="15">
        <v>1016600014915</v>
      </c>
      <c r="C698" s="5" t="s">
        <v>435</v>
      </c>
      <c r="D698" s="6">
        <v>1364.21</v>
      </c>
    </row>
    <row r="699" spans="1:4" ht="38.25" x14ac:dyDescent="0.2">
      <c r="A699" s="10">
        <v>698</v>
      </c>
      <c r="B699" s="13" t="s">
        <v>436</v>
      </c>
      <c r="C699" s="5" t="s">
        <v>437</v>
      </c>
      <c r="D699" s="6">
        <v>207.96</v>
      </c>
    </row>
    <row r="700" spans="1:4" ht="38.25" x14ac:dyDescent="0.2">
      <c r="A700" s="10">
        <v>699</v>
      </c>
      <c r="B700" s="13" t="s">
        <v>438</v>
      </c>
      <c r="C700" s="10" t="s">
        <v>439</v>
      </c>
      <c r="D700" s="12">
        <v>4695.83</v>
      </c>
    </row>
    <row r="701" spans="1:4" ht="25.5" x14ac:dyDescent="0.2">
      <c r="A701" s="10">
        <v>700</v>
      </c>
      <c r="B701" s="15">
        <v>1022606002247</v>
      </c>
      <c r="C701" s="5" t="s">
        <v>440</v>
      </c>
      <c r="D701" s="12">
        <v>193.02</v>
      </c>
    </row>
    <row r="702" spans="1:4" ht="38.25" x14ac:dyDescent="0.2">
      <c r="A702" s="10">
        <v>701</v>
      </c>
      <c r="B702" s="15">
        <v>1018600002615</v>
      </c>
      <c r="C702" s="5" t="s">
        <v>441</v>
      </c>
      <c r="D702" s="6">
        <v>110.44</v>
      </c>
    </row>
    <row r="703" spans="1:4" ht="38.25" x14ac:dyDescent="0.2">
      <c r="A703" s="10">
        <v>702</v>
      </c>
      <c r="B703" s="15">
        <v>1006600060519</v>
      </c>
      <c r="C703" s="10" t="s">
        <v>442</v>
      </c>
      <c r="D703" s="6">
        <v>740.9</v>
      </c>
    </row>
    <row r="704" spans="1:4" ht="38.25" x14ac:dyDescent="0.2">
      <c r="A704" s="10">
        <v>703</v>
      </c>
      <c r="B704" s="4" t="s">
        <v>443</v>
      </c>
      <c r="C704" s="5" t="s">
        <v>444</v>
      </c>
      <c r="D704" s="6">
        <v>1157.33</v>
      </c>
    </row>
    <row r="705" spans="1:4" ht="38.25" x14ac:dyDescent="0.2">
      <c r="A705" s="10">
        <v>704</v>
      </c>
      <c r="B705" s="15">
        <v>1018600035756</v>
      </c>
      <c r="C705" s="5" t="s">
        <v>445</v>
      </c>
      <c r="D705" s="12">
        <v>68.709999999999994</v>
      </c>
    </row>
    <row r="706" spans="1:4" ht="25.5" x14ac:dyDescent="0.2">
      <c r="A706" s="10">
        <v>705</v>
      </c>
      <c r="B706" s="15">
        <v>1003600163475</v>
      </c>
      <c r="C706" s="5" t="s">
        <v>446</v>
      </c>
      <c r="D706" s="6">
        <v>522.04</v>
      </c>
    </row>
    <row r="707" spans="1:4" ht="38.25" x14ac:dyDescent="0.2">
      <c r="A707" s="10">
        <v>706</v>
      </c>
      <c r="B707" s="15">
        <v>1010600024372</v>
      </c>
      <c r="C707" s="5" t="s">
        <v>447</v>
      </c>
      <c r="D707" s="12">
        <v>136.91</v>
      </c>
    </row>
    <row r="708" spans="1:4" ht="38.25" x14ac:dyDescent="0.2">
      <c r="A708" s="10">
        <v>707</v>
      </c>
      <c r="B708" s="13" t="s">
        <v>448</v>
      </c>
      <c r="C708" s="10" t="s">
        <v>449</v>
      </c>
      <c r="D708" s="12">
        <v>81.64</v>
      </c>
    </row>
    <row r="709" spans="1:4" ht="38.25" x14ac:dyDescent="0.2">
      <c r="A709" s="10">
        <v>708</v>
      </c>
      <c r="B709" s="13" t="s">
        <v>450</v>
      </c>
      <c r="C709" s="10" t="s">
        <v>451</v>
      </c>
      <c r="D709" s="12">
        <v>78.19</v>
      </c>
    </row>
    <row r="710" spans="1:4" ht="38.25" x14ac:dyDescent="0.2">
      <c r="A710" s="10">
        <v>709</v>
      </c>
      <c r="B710" s="13" t="s">
        <v>452</v>
      </c>
      <c r="C710" s="10" t="s">
        <v>453</v>
      </c>
      <c r="D710" s="12" t="s">
        <v>1143</v>
      </c>
    </row>
    <row r="711" spans="1:4" ht="25.5" x14ac:dyDescent="0.2">
      <c r="A711" s="10">
        <v>710</v>
      </c>
      <c r="B711" s="13" t="s">
        <v>454</v>
      </c>
      <c r="C711" s="10" t="s">
        <v>455</v>
      </c>
      <c r="D711" s="12">
        <v>2081.31</v>
      </c>
    </row>
    <row r="712" spans="1:4" ht="25.5" x14ac:dyDescent="0.2">
      <c r="A712" s="10">
        <v>711</v>
      </c>
      <c r="B712" s="13" t="s">
        <v>456</v>
      </c>
      <c r="C712" s="10" t="s">
        <v>457</v>
      </c>
      <c r="D712" s="12" t="s">
        <v>1144</v>
      </c>
    </row>
    <row r="713" spans="1:4" ht="25.5" x14ac:dyDescent="0.2">
      <c r="A713" s="10">
        <v>712</v>
      </c>
      <c r="B713" s="13" t="s">
        <v>458</v>
      </c>
      <c r="C713" s="10" t="s">
        <v>459</v>
      </c>
      <c r="D713" s="12" t="s">
        <v>1145</v>
      </c>
    </row>
    <row r="714" spans="1:4" ht="38.25" x14ac:dyDescent="0.2">
      <c r="A714" s="10">
        <v>713</v>
      </c>
      <c r="B714" s="13" t="s">
        <v>460</v>
      </c>
      <c r="C714" s="10" t="s">
        <v>461</v>
      </c>
      <c r="D714" s="12">
        <v>126.53</v>
      </c>
    </row>
    <row r="715" spans="1:4" ht="38.25" x14ac:dyDescent="0.2">
      <c r="A715" s="10">
        <v>714</v>
      </c>
      <c r="B715" s="13" t="s">
        <v>462</v>
      </c>
      <c r="C715" s="10" t="s">
        <v>463</v>
      </c>
      <c r="D715" s="12">
        <v>5.69</v>
      </c>
    </row>
    <row r="716" spans="1:4" ht="38.25" x14ac:dyDescent="0.2">
      <c r="A716" s="10">
        <v>715</v>
      </c>
      <c r="B716" s="13" t="s">
        <v>464</v>
      </c>
      <c r="C716" s="10" t="s">
        <v>465</v>
      </c>
      <c r="D716" s="12" t="s">
        <v>1146</v>
      </c>
    </row>
    <row r="717" spans="1:4" ht="38.25" x14ac:dyDescent="0.2">
      <c r="A717" s="10">
        <v>716</v>
      </c>
      <c r="B717" s="13" t="s">
        <v>466</v>
      </c>
      <c r="C717" s="10" t="s">
        <v>467</v>
      </c>
      <c r="D717" s="12" t="s">
        <v>1147</v>
      </c>
    </row>
    <row r="718" spans="1:4" ht="25.5" x14ac:dyDescent="0.2">
      <c r="A718" s="10">
        <v>717</v>
      </c>
      <c r="B718" s="15">
        <v>1012606001180</v>
      </c>
      <c r="C718" s="5" t="s">
        <v>641</v>
      </c>
      <c r="D718" s="6">
        <v>0.73899999999999999</v>
      </c>
    </row>
    <row r="719" spans="1:4" ht="25.5" x14ac:dyDescent="0.2">
      <c r="A719" s="10">
        <v>718</v>
      </c>
      <c r="B719" s="11">
        <v>1007606000763</v>
      </c>
      <c r="C719" s="10" t="s">
        <v>662</v>
      </c>
      <c r="D719" s="12">
        <v>33.28</v>
      </c>
    </row>
    <row r="720" spans="1:4" ht="25.5" x14ac:dyDescent="0.2">
      <c r="A720" s="10">
        <v>719</v>
      </c>
      <c r="B720" s="15">
        <v>1008606004791</v>
      </c>
      <c r="C720" s="10" t="s">
        <v>663</v>
      </c>
      <c r="D720" s="6">
        <v>1520.77</v>
      </c>
    </row>
    <row r="721" spans="1:4" ht="25.5" x14ac:dyDescent="0.2">
      <c r="A721" s="10">
        <v>720</v>
      </c>
      <c r="B721" s="15">
        <v>1002600056017</v>
      </c>
      <c r="C721" s="5" t="s">
        <v>664</v>
      </c>
      <c r="D721" s="6">
        <v>815.31</v>
      </c>
    </row>
    <row r="722" spans="1:4" ht="25.5" x14ac:dyDescent="0.2">
      <c r="A722" s="10">
        <v>721</v>
      </c>
      <c r="B722" s="15">
        <v>1012606001560</v>
      </c>
      <c r="C722" s="5" t="s">
        <v>665</v>
      </c>
      <c r="D722" s="6">
        <v>165.06</v>
      </c>
    </row>
    <row r="723" spans="1:4" ht="38.25" x14ac:dyDescent="0.2">
      <c r="A723" s="10">
        <v>722</v>
      </c>
      <c r="B723" s="11">
        <v>1009600034593</v>
      </c>
      <c r="C723" s="10" t="s">
        <v>666</v>
      </c>
      <c r="D723" s="12">
        <v>45649.68</v>
      </c>
    </row>
    <row r="724" spans="1:4" ht="25.5" x14ac:dyDescent="0.2">
      <c r="A724" s="10">
        <v>723</v>
      </c>
      <c r="B724" s="11">
        <v>1003600087184</v>
      </c>
      <c r="C724" s="10" t="s">
        <v>230</v>
      </c>
      <c r="D724" s="12">
        <v>65.459999999999994</v>
      </c>
    </row>
    <row r="725" spans="1:4" ht="25.5" x14ac:dyDescent="0.2">
      <c r="A725" s="10">
        <v>724</v>
      </c>
      <c r="B725" s="29">
        <v>32372409</v>
      </c>
      <c r="C725" s="24" t="s">
        <v>204</v>
      </c>
      <c r="D725" s="26">
        <v>9.0500000000000007</v>
      </c>
    </row>
    <row r="726" spans="1:4" ht="25.5" x14ac:dyDescent="0.2">
      <c r="A726" s="10">
        <v>725</v>
      </c>
      <c r="B726" s="11">
        <v>1003605006829</v>
      </c>
      <c r="C726" s="28" t="s">
        <v>231</v>
      </c>
      <c r="D726" s="12">
        <v>787.32</v>
      </c>
    </row>
    <row r="727" spans="1:4" ht="38.25" x14ac:dyDescent="0.2">
      <c r="A727" s="10">
        <v>726</v>
      </c>
      <c r="B727" s="11">
        <v>1005600013105</v>
      </c>
      <c r="C727" s="10" t="s">
        <v>232</v>
      </c>
      <c r="D727" s="12">
        <v>114.72</v>
      </c>
    </row>
    <row r="728" spans="1:4" ht="25.5" x14ac:dyDescent="0.2">
      <c r="A728" s="10">
        <v>727</v>
      </c>
      <c r="B728" s="37">
        <v>1011600012396</v>
      </c>
      <c r="C728" s="27" t="s">
        <v>205</v>
      </c>
      <c r="D728" s="12">
        <v>84.37</v>
      </c>
    </row>
    <row r="729" spans="1:4" ht="25.5" x14ac:dyDescent="0.2">
      <c r="A729" s="10">
        <v>728</v>
      </c>
      <c r="B729" s="11">
        <v>1012605003084</v>
      </c>
      <c r="C729" s="10" t="s">
        <v>233</v>
      </c>
      <c r="D729" s="12">
        <v>192.83</v>
      </c>
    </row>
    <row r="730" spans="1:4" ht="25.5" x14ac:dyDescent="0.2">
      <c r="A730" s="10">
        <v>729</v>
      </c>
      <c r="B730" s="11">
        <v>1003600008105</v>
      </c>
      <c r="C730" s="27" t="s">
        <v>234</v>
      </c>
      <c r="D730" s="12">
        <v>142030.95000000001</v>
      </c>
    </row>
    <row r="731" spans="1:4" ht="25.5" x14ac:dyDescent="0.2">
      <c r="A731" s="10">
        <v>730</v>
      </c>
      <c r="B731" s="29">
        <v>1003608000507</v>
      </c>
      <c r="C731" s="24" t="s">
        <v>206</v>
      </c>
      <c r="D731" s="26">
        <v>27.83</v>
      </c>
    </row>
    <row r="732" spans="1:4" ht="25.5" x14ac:dyDescent="0.2">
      <c r="A732" s="10">
        <v>731</v>
      </c>
      <c r="B732" s="29">
        <v>1010608000323</v>
      </c>
      <c r="C732" s="24" t="s">
        <v>207</v>
      </c>
      <c r="D732" s="26">
        <v>41.54</v>
      </c>
    </row>
    <row r="733" spans="1:4" ht="25.5" x14ac:dyDescent="0.2">
      <c r="A733" s="10">
        <v>732</v>
      </c>
      <c r="B733" s="29">
        <v>1003600081665</v>
      </c>
      <c r="C733" s="10" t="s">
        <v>235</v>
      </c>
      <c r="D733" s="26">
        <v>1257.26</v>
      </c>
    </row>
    <row r="734" spans="1:4" ht="38.25" x14ac:dyDescent="0.2">
      <c r="A734" s="10">
        <v>733</v>
      </c>
      <c r="B734" s="11">
        <v>1013600035049</v>
      </c>
      <c r="C734" s="10" t="s">
        <v>236</v>
      </c>
      <c r="D734" s="12">
        <v>16376.773999999999</v>
      </c>
    </row>
    <row r="735" spans="1:4" ht="25.5" x14ac:dyDescent="0.2">
      <c r="A735" s="10">
        <v>734</v>
      </c>
      <c r="B735" s="11">
        <v>1011600032653</v>
      </c>
      <c r="C735" s="10" t="s">
        <v>237</v>
      </c>
      <c r="D735" s="12">
        <v>24.47</v>
      </c>
    </row>
    <row r="736" spans="1:4" ht="38.25" x14ac:dyDescent="0.2">
      <c r="A736" s="10">
        <v>735</v>
      </c>
      <c r="B736" s="37">
        <v>1015600004892</v>
      </c>
      <c r="C736" s="31" t="s">
        <v>208</v>
      </c>
      <c r="D736" s="12">
        <v>2984.22</v>
      </c>
    </row>
    <row r="737" spans="1:4" ht="25.5" x14ac:dyDescent="0.2">
      <c r="A737" s="10">
        <v>736</v>
      </c>
      <c r="B737" s="11">
        <v>1010600027362</v>
      </c>
      <c r="C737" s="27" t="s">
        <v>209</v>
      </c>
      <c r="D737" s="12">
        <v>453.89</v>
      </c>
    </row>
    <row r="738" spans="1:4" ht="25.5" x14ac:dyDescent="0.2">
      <c r="A738" s="10">
        <v>737</v>
      </c>
      <c r="B738" s="11">
        <v>1017600034811</v>
      </c>
      <c r="C738" s="27" t="s">
        <v>210</v>
      </c>
      <c r="D738" s="12">
        <v>83.26</v>
      </c>
    </row>
    <row r="739" spans="1:4" ht="38.25" x14ac:dyDescent="0.2">
      <c r="A739" s="10">
        <v>738</v>
      </c>
      <c r="B739" s="11">
        <v>1014608000332</v>
      </c>
      <c r="C739" s="27" t="s">
        <v>211</v>
      </c>
      <c r="D739" s="12">
        <v>257.83</v>
      </c>
    </row>
    <row r="740" spans="1:4" ht="38.25" x14ac:dyDescent="0.2">
      <c r="A740" s="10">
        <v>739</v>
      </c>
      <c r="B740" s="11">
        <v>1013605001892</v>
      </c>
      <c r="C740" s="27" t="s">
        <v>212</v>
      </c>
      <c r="D740" s="12">
        <v>387.91</v>
      </c>
    </row>
    <row r="741" spans="1:4" ht="25.5" x14ac:dyDescent="0.2">
      <c r="A741" s="10">
        <v>740</v>
      </c>
      <c r="B741" s="11">
        <v>1021605000803</v>
      </c>
      <c r="C741" s="27" t="s">
        <v>213</v>
      </c>
      <c r="D741" s="12">
        <v>44.21</v>
      </c>
    </row>
    <row r="742" spans="1:4" ht="25.5" x14ac:dyDescent="0.2">
      <c r="A742" s="10">
        <v>741</v>
      </c>
      <c r="B742" s="11">
        <v>1011600020876</v>
      </c>
      <c r="C742" s="27" t="s">
        <v>214</v>
      </c>
      <c r="D742" s="12">
        <v>150</v>
      </c>
    </row>
    <row r="743" spans="1:4" ht="25.5" x14ac:dyDescent="0.2">
      <c r="A743" s="10">
        <v>742</v>
      </c>
      <c r="B743" s="11">
        <v>1016600032201</v>
      </c>
      <c r="C743" s="27" t="s">
        <v>215</v>
      </c>
      <c r="D743" s="12">
        <v>56.4</v>
      </c>
    </row>
    <row r="744" spans="1:4" ht="25.5" x14ac:dyDescent="0.2">
      <c r="A744" s="10">
        <v>743</v>
      </c>
      <c r="B744" s="11">
        <v>1013606002117</v>
      </c>
      <c r="C744" s="27" t="s">
        <v>216</v>
      </c>
      <c r="D744" s="12">
        <v>1604.4</v>
      </c>
    </row>
    <row r="745" spans="1:4" ht="38.25" x14ac:dyDescent="0.2">
      <c r="A745" s="10">
        <v>744</v>
      </c>
      <c r="B745" s="49">
        <v>1003600061560</v>
      </c>
      <c r="C745" s="27" t="s">
        <v>238</v>
      </c>
      <c r="D745" s="52">
        <v>506.9</v>
      </c>
    </row>
    <row r="746" spans="1:4" ht="38.25" x14ac:dyDescent="0.2">
      <c r="A746" s="10">
        <v>745</v>
      </c>
      <c r="B746" s="49">
        <v>1003600028646</v>
      </c>
      <c r="C746" s="27" t="s">
        <v>239</v>
      </c>
      <c r="D746" s="52">
        <v>331.28</v>
      </c>
    </row>
    <row r="747" spans="1:4" ht="25.5" x14ac:dyDescent="0.2">
      <c r="A747" s="10">
        <v>746</v>
      </c>
      <c r="B747" s="49">
        <v>1007600055819</v>
      </c>
      <c r="C747" s="27" t="s">
        <v>240</v>
      </c>
      <c r="D747" s="52">
        <v>4379.26</v>
      </c>
    </row>
    <row r="748" spans="1:4" ht="25.5" x14ac:dyDescent="0.2">
      <c r="A748" s="10">
        <v>747</v>
      </c>
      <c r="B748" s="49">
        <v>1003600074333</v>
      </c>
      <c r="C748" s="27" t="s">
        <v>241</v>
      </c>
      <c r="D748" s="52">
        <v>34.299999999999997</v>
      </c>
    </row>
    <row r="749" spans="1:4" ht="25.5" x14ac:dyDescent="0.2">
      <c r="A749" s="10">
        <v>748</v>
      </c>
      <c r="B749" s="11">
        <v>1003600067816</v>
      </c>
      <c r="C749" s="10" t="s">
        <v>242</v>
      </c>
      <c r="D749" s="12">
        <v>170.86</v>
      </c>
    </row>
    <row r="750" spans="1:4" ht="25.5" x14ac:dyDescent="0.2">
      <c r="A750" s="10">
        <v>749</v>
      </c>
      <c r="B750" s="11">
        <v>1002600028546</v>
      </c>
      <c r="C750" s="10" t="s">
        <v>243</v>
      </c>
      <c r="D750" s="12">
        <v>1143</v>
      </c>
    </row>
    <row r="751" spans="1:4" ht="25.5" x14ac:dyDescent="0.2">
      <c r="A751" s="10">
        <v>750</v>
      </c>
      <c r="B751" s="11">
        <v>1012600021076</v>
      </c>
      <c r="C751" s="10" t="s">
        <v>244</v>
      </c>
      <c r="D751" s="12">
        <v>1404.51</v>
      </c>
    </row>
    <row r="752" spans="1:4" ht="25.5" x14ac:dyDescent="0.2">
      <c r="A752" s="10">
        <v>751</v>
      </c>
      <c r="B752" s="29">
        <v>1004600012248</v>
      </c>
      <c r="C752" s="29" t="s">
        <v>245</v>
      </c>
      <c r="D752" s="26">
        <v>100.6</v>
      </c>
    </row>
    <row r="753" spans="1:4" ht="25.5" x14ac:dyDescent="0.2">
      <c r="A753" s="10">
        <v>752</v>
      </c>
      <c r="B753" s="11">
        <v>1003600040686</v>
      </c>
      <c r="C753" s="27" t="s">
        <v>246</v>
      </c>
      <c r="D753" s="12">
        <v>701.91</v>
      </c>
    </row>
    <row r="754" spans="1:4" ht="25.5" x14ac:dyDescent="0.2">
      <c r="A754" s="10">
        <v>753</v>
      </c>
      <c r="B754" s="11">
        <v>1004600067097</v>
      </c>
      <c r="C754" s="27" t="s">
        <v>247</v>
      </c>
      <c r="D754" s="12">
        <v>1542.23</v>
      </c>
    </row>
    <row r="755" spans="1:4" ht="25.5" x14ac:dyDescent="0.2">
      <c r="A755" s="10">
        <v>754</v>
      </c>
      <c r="B755" s="11">
        <v>1009600008565</v>
      </c>
      <c r="C755" s="10" t="s">
        <v>248</v>
      </c>
      <c r="D755" s="12">
        <v>8871.89</v>
      </c>
    </row>
    <row r="756" spans="1:4" ht="38.25" x14ac:dyDescent="0.2">
      <c r="A756" s="10">
        <v>755</v>
      </c>
      <c r="B756" s="11">
        <v>1008600035375</v>
      </c>
      <c r="C756" s="27" t="s">
        <v>249</v>
      </c>
      <c r="D756" s="12">
        <v>107.82</v>
      </c>
    </row>
    <row r="757" spans="1:4" ht="25.5" x14ac:dyDescent="0.2">
      <c r="A757" s="10">
        <v>756</v>
      </c>
      <c r="B757" s="11">
        <v>1003600014810</v>
      </c>
      <c r="C757" s="27" t="s">
        <v>250</v>
      </c>
      <c r="D757" s="12">
        <v>742.26</v>
      </c>
    </row>
    <row r="758" spans="1:4" ht="25.5" x14ac:dyDescent="0.2">
      <c r="A758" s="10">
        <v>757</v>
      </c>
      <c r="B758" s="11">
        <v>1003600065317</v>
      </c>
      <c r="C758" s="27" t="s">
        <v>251</v>
      </c>
      <c r="D758" s="12">
        <v>3.89</v>
      </c>
    </row>
    <row r="759" spans="1:4" ht="25.5" x14ac:dyDescent="0.2">
      <c r="A759" s="10">
        <v>758</v>
      </c>
      <c r="B759" s="11">
        <v>1002600032246</v>
      </c>
      <c r="C759" s="27" t="s">
        <v>252</v>
      </c>
      <c r="D759" s="12">
        <v>1825.83</v>
      </c>
    </row>
    <row r="760" spans="1:4" ht="25.5" x14ac:dyDescent="0.2">
      <c r="A760" s="10">
        <v>759</v>
      </c>
      <c r="B760" s="11">
        <v>1003600068592</v>
      </c>
      <c r="C760" s="10" t="s">
        <v>253</v>
      </c>
      <c r="D760" s="12">
        <v>41.98</v>
      </c>
    </row>
    <row r="761" spans="1:4" ht="25.5" x14ac:dyDescent="0.2">
      <c r="A761" s="10">
        <v>760</v>
      </c>
      <c r="B761" s="11">
        <v>1007605002047</v>
      </c>
      <c r="C761" s="27" t="s">
        <v>254</v>
      </c>
      <c r="D761" s="12">
        <v>2.69</v>
      </c>
    </row>
    <row r="762" spans="1:4" ht="25.5" x14ac:dyDescent="0.2">
      <c r="A762" s="10">
        <v>761</v>
      </c>
      <c r="B762" s="11">
        <v>1012600019635</v>
      </c>
      <c r="C762" s="27" t="s">
        <v>255</v>
      </c>
      <c r="D762" s="12">
        <v>462.47</v>
      </c>
    </row>
    <row r="763" spans="1:4" ht="25.5" x14ac:dyDescent="0.2">
      <c r="A763" s="10">
        <v>762</v>
      </c>
      <c r="B763" s="11">
        <v>1016600016698</v>
      </c>
      <c r="C763" s="27" t="s">
        <v>256</v>
      </c>
      <c r="D763" s="12">
        <v>951.96</v>
      </c>
    </row>
    <row r="764" spans="1:4" ht="25.5" x14ac:dyDescent="0.2">
      <c r="A764" s="10">
        <v>763</v>
      </c>
      <c r="B764" s="11">
        <v>1005600004891</v>
      </c>
      <c r="C764" s="27" t="s">
        <v>257</v>
      </c>
      <c r="D764" s="12">
        <v>234.84</v>
      </c>
    </row>
    <row r="765" spans="1:4" ht="25.5" x14ac:dyDescent="0.2">
      <c r="A765" s="10">
        <v>764</v>
      </c>
      <c r="B765" s="11">
        <v>1003600075880</v>
      </c>
      <c r="C765" s="27" t="s">
        <v>258</v>
      </c>
      <c r="D765" s="12">
        <v>1496.9</v>
      </c>
    </row>
    <row r="766" spans="1:4" ht="25.5" x14ac:dyDescent="0.2">
      <c r="A766" s="10">
        <v>765</v>
      </c>
      <c r="B766" s="11">
        <v>1003600010568</v>
      </c>
      <c r="C766" s="27" t="s">
        <v>217</v>
      </c>
      <c r="D766" s="12">
        <v>5</v>
      </c>
    </row>
    <row r="767" spans="1:4" ht="27" customHeight="1" x14ac:dyDescent="0.2">
      <c r="A767" s="10">
        <v>766</v>
      </c>
      <c r="B767" s="11">
        <v>1002600042052</v>
      </c>
      <c r="C767" s="27" t="s">
        <v>1172</v>
      </c>
      <c r="D767" s="12">
        <v>1025.8599999999999</v>
      </c>
    </row>
    <row r="768" spans="1:4" ht="25.5" x14ac:dyDescent="0.2">
      <c r="A768" s="10">
        <v>767</v>
      </c>
      <c r="B768" s="11">
        <v>1003600038050</v>
      </c>
      <c r="C768" s="27" t="s">
        <v>259</v>
      </c>
      <c r="D768" s="12">
        <v>878.03</v>
      </c>
    </row>
    <row r="769" spans="1:4" ht="25.5" x14ac:dyDescent="0.2">
      <c r="A769" s="10">
        <v>768</v>
      </c>
      <c r="B769" s="11">
        <v>1003600125372</v>
      </c>
      <c r="C769" s="27" t="s">
        <v>260</v>
      </c>
      <c r="D769" s="12">
        <v>232.69</v>
      </c>
    </row>
    <row r="770" spans="1:4" ht="25.5" x14ac:dyDescent="0.2">
      <c r="A770" s="10">
        <v>769</v>
      </c>
      <c r="B770" s="11">
        <v>1004600064960</v>
      </c>
      <c r="C770" s="27" t="s">
        <v>261</v>
      </c>
      <c r="D770" s="12">
        <v>541.65</v>
      </c>
    </row>
    <row r="771" spans="1:4" ht="38.25" x14ac:dyDescent="0.2">
      <c r="A771" s="10">
        <v>770</v>
      </c>
      <c r="B771" s="11">
        <v>1008600040094</v>
      </c>
      <c r="C771" s="27" t="s">
        <v>262</v>
      </c>
      <c r="D771" s="12">
        <v>14387.61</v>
      </c>
    </row>
    <row r="772" spans="1:4" ht="25.5" x14ac:dyDescent="0.2">
      <c r="A772" s="10">
        <v>771</v>
      </c>
      <c r="B772" s="11">
        <v>1015600001891</v>
      </c>
      <c r="C772" s="27" t="s">
        <v>263</v>
      </c>
      <c r="D772" s="12">
        <v>606.52</v>
      </c>
    </row>
    <row r="773" spans="1:4" ht="25.5" x14ac:dyDescent="0.2">
      <c r="A773" s="10">
        <v>772</v>
      </c>
      <c r="B773" s="11">
        <v>1005600055468</v>
      </c>
      <c r="C773" s="27" t="s">
        <v>264</v>
      </c>
      <c r="D773" s="12">
        <v>804.15</v>
      </c>
    </row>
    <row r="774" spans="1:4" ht="25.5" x14ac:dyDescent="0.2">
      <c r="A774" s="10">
        <v>773</v>
      </c>
      <c r="B774" s="11">
        <v>1014600042769</v>
      </c>
      <c r="C774" s="27" t="s">
        <v>265</v>
      </c>
      <c r="D774" s="12">
        <v>113.65</v>
      </c>
    </row>
    <row r="775" spans="1:4" ht="25.5" x14ac:dyDescent="0.2">
      <c r="A775" s="10">
        <v>774</v>
      </c>
      <c r="B775" s="11">
        <v>1005600033510</v>
      </c>
      <c r="C775" s="27" t="s">
        <v>266</v>
      </c>
      <c r="D775" s="12">
        <v>0.32</v>
      </c>
    </row>
    <row r="776" spans="1:4" ht="25.5" x14ac:dyDescent="0.2">
      <c r="A776" s="10">
        <v>775</v>
      </c>
      <c r="B776" s="11">
        <v>1005600024376</v>
      </c>
      <c r="C776" s="27" t="s">
        <v>267</v>
      </c>
      <c r="D776" s="12">
        <v>31926.95</v>
      </c>
    </row>
    <row r="777" spans="1:4" ht="25.5" x14ac:dyDescent="0.2">
      <c r="A777" s="10">
        <v>776</v>
      </c>
      <c r="B777" s="11">
        <v>1014600000624</v>
      </c>
      <c r="C777" s="27" t="s">
        <v>268</v>
      </c>
      <c r="D777" s="12">
        <v>258.51</v>
      </c>
    </row>
    <row r="778" spans="1:4" ht="25.5" x14ac:dyDescent="0.2">
      <c r="A778" s="10">
        <v>777</v>
      </c>
      <c r="B778" s="11">
        <v>1003600160728</v>
      </c>
      <c r="C778" s="27" t="s">
        <v>269</v>
      </c>
      <c r="D778" s="12">
        <v>0.09</v>
      </c>
    </row>
    <row r="779" spans="1:4" ht="38.25" x14ac:dyDescent="0.2">
      <c r="A779" s="10">
        <v>778</v>
      </c>
      <c r="B779" s="11">
        <v>1006600002724</v>
      </c>
      <c r="C779" s="27" t="s">
        <v>270</v>
      </c>
      <c r="D779" s="12">
        <v>2.27</v>
      </c>
    </row>
    <row r="780" spans="1:4" ht="38.25" x14ac:dyDescent="0.2">
      <c r="A780" s="10">
        <v>779</v>
      </c>
      <c r="B780" s="11">
        <v>1019600020861</v>
      </c>
      <c r="C780" s="27" t="s">
        <v>271</v>
      </c>
      <c r="D780" s="12">
        <v>0.15</v>
      </c>
    </row>
    <row r="781" spans="1:4" ht="25.5" x14ac:dyDescent="0.2">
      <c r="A781" s="10">
        <v>780</v>
      </c>
      <c r="B781" s="11">
        <v>1014600008697</v>
      </c>
      <c r="C781" s="27" t="s">
        <v>272</v>
      </c>
      <c r="D781" s="12">
        <v>0.02</v>
      </c>
    </row>
    <row r="782" spans="1:4" ht="25.5" x14ac:dyDescent="0.2">
      <c r="A782" s="10">
        <v>781</v>
      </c>
      <c r="B782" s="11">
        <v>1004600066012</v>
      </c>
      <c r="C782" s="27" t="s">
        <v>273</v>
      </c>
      <c r="D782" s="12">
        <v>149.78</v>
      </c>
    </row>
    <row r="783" spans="1:4" ht="25.5" x14ac:dyDescent="0.2">
      <c r="A783" s="10">
        <v>782</v>
      </c>
      <c r="B783" s="11">
        <v>1015600016956</v>
      </c>
      <c r="C783" s="27" t="s">
        <v>274</v>
      </c>
      <c r="D783" s="12">
        <v>698.96</v>
      </c>
    </row>
    <row r="784" spans="1:4" ht="38.25" x14ac:dyDescent="0.2">
      <c r="A784" s="10">
        <v>783</v>
      </c>
      <c r="B784" s="11">
        <v>1007600020844</v>
      </c>
      <c r="C784" s="27" t="s">
        <v>275</v>
      </c>
      <c r="D784" s="12">
        <v>162.22</v>
      </c>
    </row>
    <row r="785" spans="1:4" ht="25.5" x14ac:dyDescent="0.2">
      <c r="A785" s="10">
        <v>784</v>
      </c>
      <c r="B785" s="11">
        <v>1008600041714</v>
      </c>
      <c r="C785" s="27" t="s">
        <v>276</v>
      </c>
      <c r="D785" s="12">
        <v>1110.82</v>
      </c>
    </row>
    <row r="786" spans="1:4" ht="38.25" x14ac:dyDescent="0.2">
      <c r="A786" s="10">
        <v>785</v>
      </c>
      <c r="B786" s="11">
        <v>1016600005542</v>
      </c>
      <c r="C786" s="27" t="s">
        <v>277</v>
      </c>
      <c r="D786" s="12">
        <v>0.01</v>
      </c>
    </row>
    <row r="787" spans="1:4" ht="25.5" x14ac:dyDescent="0.2">
      <c r="A787" s="10">
        <v>786</v>
      </c>
      <c r="B787" s="11">
        <v>1009600014731</v>
      </c>
      <c r="C787" s="27" t="s">
        <v>278</v>
      </c>
      <c r="D787" s="12">
        <v>10964.64</v>
      </c>
    </row>
    <row r="788" spans="1:4" ht="25.5" x14ac:dyDescent="0.2">
      <c r="A788" s="10">
        <v>787</v>
      </c>
      <c r="B788" s="11">
        <v>1003600160485</v>
      </c>
      <c r="C788" s="27" t="s">
        <v>279</v>
      </c>
      <c r="D788" s="12">
        <v>3144.16</v>
      </c>
    </row>
    <row r="789" spans="1:4" ht="25.5" x14ac:dyDescent="0.2">
      <c r="A789" s="10">
        <v>788</v>
      </c>
      <c r="B789" s="11">
        <v>1012600032487</v>
      </c>
      <c r="C789" s="27" t="s">
        <v>280</v>
      </c>
      <c r="D789" s="12">
        <v>55.96</v>
      </c>
    </row>
    <row r="790" spans="1:4" ht="38.25" x14ac:dyDescent="0.2">
      <c r="A790" s="10">
        <v>789</v>
      </c>
      <c r="B790" s="11">
        <v>1014600011987</v>
      </c>
      <c r="C790" s="27" t="s">
        <v>281</v>
      </c>
      <c r="D790" s="12">
        <v>729.46</v>
      </c>
    </row>
    <row r="791" spans="1:4" ht="25.5" x14ac:dyDescent="0.2">
      <c r="A791" s="10">
        <v>790</v>
      </c>
      <c r="B791" s="11">
        <v>1003600027683</v>
      </c>
      <c r="C791" s="27" t="s">
        <v>282</v>
      </c>
      <c r="D791" s="12">
        <v>595.11</v>
      </c>
    </row>
    <row r="792" spans="1:4" ht="25.5" x14ac:dyDescent="0.2">
      <c r="A792" s="10">
        <v>791</v>
      </c>
      <c r="B792" s="11">
        <v>1005600033451</v>
      </c>
      <c r="C792" s="27" t="s">
        <v>283</v>
      </c>
      <c r="D792" s="12">
        <v>137.6</v>
      </c>
    </row>
    <row r="793" spans="1:4" ht="25.5" x14ac:dyDescent="0.2">
      <c r="A793" s="10">
        <v>792</v>
      </c>
      <c r="B793" s="11">
        <v>1003600008976</v>
      </c>
      <c r="C793" s="27" t="s">
        <v>284</v>
      </c>
      <c r="D793" s="12">
        <v>3040.94</v>
      </c>
    </row>
    <row r="794" spans="1:4" ht="25.5" x14ac:dyDescent="0.2">
      <c r="A794" s="10">
        <v>793</v>
      </c>
      <c r="B794" s="34">
        <v>1008600039498</v>
      </c>
      <c r="C794" s="35" t="s">
        <v>285</v>
      </c>
      <c r="D794" s="12">
        <v>980.67</v>
      </c>
    </row>
    <row r="795" spans="1:4" ht="25.5" x14ac:dyDescent="0.2">
      <c r="A795" s="10">
        <v>794</v>
      </c>
      <c r="B795" s="34">
        <v>1019600012509</v>
      </c>
      <c r="C795" s="35" t="s">
        <v>286</v>
      </c>
      <c r="D795" s="12">
        <v>2318.71</v>
      </c>
    </row>
    <row r="796" spans="1:4" ht="38.25" x14ac:dyDescent="0.2">
      <c r="A796" s="10">
        <v>795</v>
      </c>
      <c r="B796" s="34">
        <v>1019600012543</v>
      </c>
      <c r="C796" s="35" t="s">
        <v>287</v>
      </c>
      <c r="D796" s="12">
        <v>1770.49</v>
      </c>
    </row>
    <row r="797" spans="1:4" ht="25.5" x14ac:dyDescent="0.2">
      <c r="A797" s="10">
        <v>796</v>
      </c>
      <c r="B797" s="34">
        <v>1004600015928</v>
      </c>
      <c r="C797" s="35" t="s">
        <v>288</v>
      </c>
      <c r="D797" s="12">
        <v>27200.62</v>
      </c>
    </row>
    <row r="798" spans="1:4" ht="25.5" x14ac:dyDescent="0.2">
      <c r="A798" s="10">
        <v>797</v>
      </c>
      <c r="B798" s="34">
        <v>1015600031609</v>
      </c>
      <c r="C798" s="50" t="s">
        <v>289</v>
      </c>
      <c r="D798" s="12">
        <v>154.88</v>
      </c>
    </row>
    <row r="799" spans="1:4" ht="25.5" x14ac:dyDescent="0.2">
      <c r="A799" s="10">
        <v>798</v>
      </c>
      <c r="B799" s="34">
        <v>1003600074056</v>
      </c>
      <c r="C799" s="50" t="s">
        <v>290</v>
      </c>
      <c r="D799" s="12">
        <v>9.4499999999999993</v>
      </c>
    </row>
    <row r="800" spans="1:4" ht="25.5" x14ac:dyDescent="0.2">
      <c r="A800" s="10">
        <v>799</v>
      </c>
      <c r="B800" s="34">
        <v>1003600016331</v>
      </c>
      <c r="C800" s="35" t="s">
        <v>291</v>
      </c>
      <c r="D800" s="12">
        <v>3939.66</v>
      </c>
    </row>
    <row r="801" spans="1:4" ht="25.5" x14ac:dyDescent="0.2">
      <c r="A801" s="10">
        <v>800</v>
      </c>
      <c r="B801" s="34">
        <v>1002600013698</v>
      </c>
      <c r="C801" s="50" t="s">
        <v>292</v>
      </c>
      <c r="D801" s="12">
        <v>528.01</v>
      </c>
    </row>
    <row r="802" spans="1:4" ht="38.25" x14ac:dyDescent="0.2">
      <c r="A802" s="10">
        <v>801</v>
      </c>
      <c r="B802" s="34">
        <v>1014600025126</v>
      </c>
      <c r="C802" s="50" t="s">
        <v>293</v>
      </c>
      <c r="D802" s="12">
        <v>21.14</v>
      </c>
    </row>
    <row r="803" spans="1:4" ht="38.25" x14ac:dyDescent="0.2">
      <c r="A803" s="10">
        <v>802</v>
      </c>
      <c r="B803" s="34">
        <v>1012600028499</v>
      </c>
      <c r="C803" s="27" t="s">
        <v>294</v>
      </c>
      <c r="D803" s="12">
        <v>706.78</v>
      </c>
    </row>
    <row r="804" spans="1:4" ht="25.5" x14ac:dyDescent="0.2">
      <c r="A804" s="10">
        <v>803</v>
      </c>
      <c r="B804" s="34">
        <v>1005600013530</v>
      </c>
      <c r="C804" s="35" t="s">
        <v>295</v>
      </c>
      <c r="D804" s="12">
        <v>0.98</v>
      </c>
    </row>
    <row r="805" spans="1:4" ht="25.5" x14ac:dyDescent="0.2">
      <c r="A805" s="10">
        <v>804</v>
      </c>
      <c r="B805" s="34">
        <v>1006600033045</v>
      </c>
      <c r="C805" s="35" t="s">
        <v>296</v>
      </c>
      <c r="D805" s="12">
        <v>74.650000000000006</v>
      </c>
    </row>
    <row r="806" spans="1:4" ht="25.5" x14ac:dyDescent="0.2">
      <c r="A806" s="10">
        <v>805</v>
      </c>
      <c r="B806" s="34">
        <v>1022600034437</v>
      </c>
      <c r="C806" s="35" t="s">
        <v>1171</v>
      </c>
      <c r="D806" s="12">
        <v>149.38</v>
      </c>
    </row>
    <row r="807" spans="1:4" ht="38.25" x14ac:dyDescent="0.2">
      <c r="A807" s="10">
        <v>806</v>
      </c>
      <c r="B807" s="34">
        <v>1007600077664</v>
      </c>
      <c r="C807" s="35" t="s">
        <v>218</v>
      </c>
      <c r="D807" s="12">
        <v>60.55</v>
      </c>
    </row>
    <row r="808" spans="1:4" ht="25.5" x14ac:dyDescent="0.2">
      <c r="A808" s="10">
        <v>807</v>
      </c>
      <c r="B808" s="34">
        <v>1017600045820</v>
      </c>
      <c r="C808" s="35" t="s">
        <v>219</v>
      </c>
      <c r="D808" s="12">
        <v>58.65</v>
      </c>
    </row>
    <row r="809" spans="1:4" ht="38.25" x14ac:dyDescent="0.2">
      <c r="A809" s="10">
        <v>808</v>
      </c>
      <c r="B809" s="34">
        <v>1013600026300</v>
      </c>
      <c r="C809" s="35" t="s">
        <v>220</v>
      </c>
      <c r="D809" s="12">
        <v>19.09</v>
      </c>
    </row>
    <row r="810" spans="1:4" ht="25.5" x14ac:dyDescent="0.2">
      <c r="A810" s="10">
        <v>809</v>
      </c>
      <c r="B810" s="34">
        <v>1012600014537</v>
      </c>
      <c r="C810" s="35" t="s">
        <v>221</v>
      </c>
      <c r="D810" s="12">
        <v>66.03</v>
      </c>
    </row>
    <row r="811" spans="1:4" ht="25.5" x14ac:dyDescent="0.2">
      <c r="A811" s="10">
        <v>810</v>
      </c>
      <c r="B811" s="34">
        <v>1010600028200</v>
      </c>
      <c r="C811" s="35" t="s">
        <v>222</v>
      </c>
      <c r="D811" s="12">
        <v>358.94</v>
      </c>
    </row>
    <row r="812" spans="1:4" ht="25.5" x14ac:dyDescent="0.2">
      <c r="A812" s="10">
        <v>811</v>
      </c>
      <c r="B812" s="34">
        <v>1014600002891</v>
      </c>
      <c r="C812" s="35" t="s">
        <v>223</v>
      </c>
      <c r="D812" s="12">
        <v>1212.92</v>
      </c>
    </row>
    <row r="813" spans="1:4" ht="25.5" x14ac:dyDescent="0.2">
      <c r="A813" s="10">
        <v>812</v>
      </c>
      <c r="B813" s="34">
        <v>1002600001718</v>
      </c>
      <c r="C813" s="35" t="s">
        <v>297</v>
      </c>
      <c r="D813" s="12">
        <v>710.61</v>
      </c>
    </row>
    <row r="814" spans="1:4" ht="25.5" x14ac:dyDescent="0.2">
      <c r="A814" s="10">
        <v>813</v>
      </c>
      <c r="B814" s="34">
        <v>1010600031280</v>
      </c>
      <c r="C814" s="27" t="s">
        <v>298</v>
      </c>
      <c r="D814" s="12">
        <v>1220</v>
      </c>
    </row>
    <row r="815" spans="1:4" ht="38.25" x14ac:dyDescent="0.2">
      <c r="A815" s="10">
        <v>814</v>
      </c>
      <c r="B815" s="34">
        <v>1004600046700</v>
      </c>
      <c r="C815" s="35" t="s">
        <v>299</v>
      </c>
      <c r="D815" s="12">
        <v>66.78</v>
      </c>
    </row>
    <row r="816" spans="1:4" ht="25.5" x14ac:dyDescent="0.2">
      <c r="A816" s="10">
        <v>815</v>
      </c>
      <c r="B816" s="34">
        <v>1015600031908</v>
      </c>
      <c r="C816" s="35" t="s">
        <v>300</v>
      </c>
      <c r="D816" s="12">
        <v>0.04</v>
      </c>
    </row>
    <row r="817" spans="1:4" ht="25.5" x14ac:dyDescent="0.2">
      <c r="A817" s="10">
        <v>816</v>
      </c>
      <c r="B817" s="34">
        <v>1011600029732</v>
      </c>
      <c r="C817" s="35" t="s">
        <v>301</v>
      </c>
      <c r="D817" s="12">
        <v>246.7</v>
      </c>
    </row>
    <row r="818" spans="1:4" ht="38.25" x14ac:dyDescent="0.2">
      <c r="A818" s="10">
        <v>817</v>
      </c>
      <c r="B818" s="34">
        <v>1012600018535</v>
      </c>
      <c r="C818" s="35" t="s">
        <v>302</v>
      </c>
      <c r="D818" s="12">
        <v>39.42</v>
      </c>
    </row>
    <row r="819" spans="1:4" ht="25.5" x14ac:dyDescent="0.2">
      <c r="A819" s="10">
        <v>818</v>
      </c>
      <c r="B819" s="34">
        <v>1010600022286</v>
      </c>
      <c r="C819" s="35" t="s">
        <v>303</v>
      </c>
      <c r="D819" s="12">
        <v>197.75</v>
      </c>
    </row>
    <row r="820" spans="1:4" ht="25.5" x14ac:dyDescent="0.2">
      <c r="A820" s="10">
        <v>819</v>
      </c>
      <c r="B820" s="34">
        <v>1017600008584</v>
      </c>
      <c r="C820" s="35" t="s">
        <v>304</v>
      </c>
      <c r="D820" s="12">
        <v>1102.05</v>
      </c>
    </row>
    <row r="821" spans="1:4" ht="38.25" x14ac:dyDescent="0.2">
      <c r="A821" s="10">
        <v>820</v>
      </c>
      <c r="B821" s="11">
        <v>1003600048497</v>
      </c>
      <c r="C821" s="27" t="s">
        <v>305</v>
      </c>
      <c r="D821" s="12">
        <v>48.63</v>
      </c>
    </row>
    <row r="822" spans="1:4" ht="38.25" x14ac:dyDescent="0.2">
      <c r="A822" s="10">
        <v>821</v>
      </c>
      <c r="B822" s="34">
        <v>1017600003006</v>
      </c>
      <c r="C822" s="35" t="s">
        <v>306</v>
      </c>
      <c r="D822" s="12">
        <v>1900.16</v>
      </c>
    </row>
    <row r="823" spans="1:4" ht="25.5" x14ac:dyDescent="0.2">
      <c r="A823" s="10">
        <v>822</v>
      </c>
      <c r="B823" s="34">
        <v>1010600026826</v>
      </c>
      <c r="C823" s="35" t="s">
        <v>307</v>
      </c>
      <c r="D823" s="12">
        <v>195.35</v>
      </c>
    </row>
    <row r="824" spans="1:4" ht="25.5" x14ac:dyDescent="0.2">
      <c r="A824" s="10">
        <v>823</v>
      </c>
      <c r="B824" s="34">
        <v>1010600030261</v>
      </c>
      <c r="C824" s="35" t="s">
        <v>308</v>
      </c>
      <c r="D824" s="12">
        <v>61.17</v>
      </c>
    </row>
    <row r="825" spans="1:4" ht="25.5" x14ac:dyDescent="0.2">
      <c r="A825" s="10">
        <v>824</v>
      </c>
      <c r="B825" s="11">
        <v>1007600055048</v>
      </c>
      <c r="C825" s="27" t="s">
        <v>309</v>
      </c>
      <c r="D825" s="12">
        <v>37.75</v>
      </c>
    </row>
    <row r="826" spans="1:4" ht="25.5" x14ac:dyDescent="0.2">
      <c r="A826" s="10">
        <v>825</v>
      </c>
      <c r="B826" s="11">
        <v>1020600036714</v>
      </c>
      <c r="C826" s="35" t="s">
        <v>310</v>
      </c>
      <c r="D826" s="12">
        <v>248.83</v>
      </c>
    </row>
    <row r="827" spans="1:4" ht="25.5" x14ac:dyDescent="0.2">
      <c r="A827" s="10">
        <v>826</v>
      </c>
      <c r="B827" s="11">
        <v>1021600034887</v>
      </c>
      <c r="C827" s="35" t="s">
        <v>311</v>
      </c>
      <c r="D827" s="12">
        <v>3256.03</v>
      </c>
    </row>
    <row r="828" spans="1:4" ht="25.5" x14ac:dyDescent="0.2">
      <c r="A828" s="10">
        <v>827</v>
      </c>
      <c r="B828" s="11">
        <v>1008600006092</v>
      </c>
      <c r="C828" s="27" t="s">
        <v>224</v>
      </c>
      <c r="D828" s="12">
        <v>57.78</v>
      </c>
    </row>
    <row r="829" spans="1:4" ht="25.5" x14ac:dyDescent="0.2">
      <c r="A829" s="10">
        <v>828</v>
      </c>
      <c r="B829" s="11">
        <v>1017600015953</v>
      </c>
      <c r="C829" s="27" t="s">
        <v>312</v>
      </c>
      <c r="D829" s="12">
        <v>0.16</v>
      </c>
    </row>
    <row r="830" spans="1:4" ht="25.5" x14ac:dyDescent="0.2">
      <c r="A830" s="10">
        <v>829</v>
      </c>
      <c r="B830" s="11">
        <v>1015600002441</v>
      </c>
      <c r="C830" s="27" t="s">
        <v>225</v>
      </c>
      <c r="D830" s="12">
        <v>2308.7600000000002</v>
      </c>
    </row>
    <row r="831" spans="1:4" ht="25.5" x14ac:dyDescent="0.2">
      <c r="A831" s="10">
        <v>830</v>
      </c>
      <c r="B831" s="11">
        <v>1017600013764</v>
      </c>
      <c r="C831" s="27" t="s">
        <v>226</v>
      </c>
      <c r="D831" s="12">
        <v>1440.87</v>
      </c>
    </row>
    <row r="832" spans="1:4" ht="25.5" x14ac:dyDescent="0.2">
      <c r="A832" s="10">
        <v>831</v>
      </c>
      <c r="B832" s="11">
        <v>1008600026005</v>
      </c>
      <c r="C832" s="27" t="s">
        <v>313</v>
      </c>
      <c r="D832" s="12">
        <v>83.21</v>
      </c>
    </row>
    <row r="833" spans="1:4" ht="25.5" x14ac:dyDescent="0.2">
      <c r="A833" s="10">
        <v>832</v>
      </c>
      <c r="B833" s="11">
        <v>1017600029723</v>
      </c>
      <c r="C833" s="35" t="s">
        <v>314</v>
      </c>
      <c r="D833" s="12">
        <v>187.64</v>
      </c>
    </row>
    <row r="834" spans="1:4" ht="25.5" x14ac:dyDescent="0.2">
      <c r="A834" s="10">
        <v>833</v>
      </c>
      <c r="B834" s="11">
        <v>1010600006651</v>
      </c>
      <c r="C834" s="35" t="s">
        <v>315</v>
      </c>
      <c r="D834" s="12">
        <v>66.33</v>
      </c>
    </row>
    <row r="835" spans="1:4" ht="25.5" x14ac:dyDescent="0.2">
      <c r="A835" s="10">
        <v>834</v>
      </c>
      <c r="B835" s="11">
        <v>1017600044731</v>
      </c>
      <c r="C835" s="27" t="s">
        <v>316</v>
      </c>
      <c r="D835" s="12">
        <v>201.09</v>
      </c>
    </row>
    <row r="836" spans="1:4" ht="25.5" x14ac:dyDescent="0.2">
      <c r="A836" s="10">
        <v>835</v>
      </c>
      <c r="B836" s="11">
        <v>1015600021985</v>
      </c>
      <c r="C836" s="27" t="s">
        <v>317</v>
      </c>
      <c r="D836" s="12">
        <v>509.05</v>
      </c>
    </row>
    <row r="837" spans="1:4" ht="25.5" x14ac:dyDescent="0.2">
      <c r="A837" s="10">
        <v>836</v>
      </c>
      <c r="B837" s="11">
        <v>1019600046511</v>
      </c>
      <c r="C837" s="35" t="s">
        <v>318</v>
      </c>
      <c r="D837" s="12">
        <v>911.82</v>
      </c>
    </row>
    <row r="838" spans="1:4" ht="25.5" x14ac:dyDescent="0.2">
      <c r="A838" s="10">
        <v>837</v>
      </c>
      <c r="B838" s="11">
        <v>1015600043246</v>
      </c>
      <c r="C838" s="27" t="s">
        <v>227</v>
      </c>
      <c r="D838" s="12">
        <v>216.26</v>
      </c>
    </row>
    <row r="839" spans="1:4" ht="25.5" x14ac:dyDescent="0.2">
      <c r="A839" s="10">
        <v>838</v>
      </c>
      <c r="B839" s="11">
        <v>1017600043631</v>
      </c>
      <c r="C839" s="27" t="s">
        <v>228</v>
      </c>
      <c r="D839" s="12">
        <v>11.88</v>
      </c>
    </row>
    <row r="840" spans="1:4" ht="25.5" x14ac:dyDescent="0.2">
      <c r="A840" s="10">
        <v>839</v>
      </c>
      <c r="B840" s="11">
        <v>1018600008019</v>
      </c>
      <c r="C840" s="27" t="s">
        <v>229</v>
      </c>
      <c r="D840" s="12">
        <v>151.59</v>
      </c>
    </row>
    <row r="841" spans="1:4" ht="25.5" x14ac:dyDescent="0.2">
      <c r="A841" s="10">
        <v>840</v>
      </c>
      <c r="B841" s="11">
        <v>1017600015562</v>
      </c>
      <c r="C841" s="27" t="s">
        <v>319</v>
      </c>
      <c r="D841" s="12">
        <v>79.44</v>
      </c>
    </row>
    <row r="842" spans="1:4" ht="25.5" x14ac:dyDescent="0.2">
      <c r="A842" s="10">
        <v>841</v>
      </c>
      <c r="B842" s="11">
        <v>1010600039873</v>
      </c>
      <c r="C842" s="27" t="s">
        <v>1148</v>
      </c>
      <c r="D842" s="12">
        <v>34.72</v>
      </c>
    </row>
    <row r="843" spans="1:4" ht="38.25" x14ac:dyDescent="0.2">
      <c r="A843" s="10">
        <v>842</v>
      </c>
      <c r="B843" s="3">
        <v>1015620004001</v>
      </c>
      <c r="C843" s="5" t="s">
        <v>515</v>
      </c>
      <c r="D843" s="12">
        <v>47.23</v>
      </c>
    </row>
    <row r="844" spans="1:4" ht="38.25" x14ac:dyDescent="0.2">
      <c r="A844" s="10">
        <v>843</v>
      </c>
      <c r="B844" s="3">
        <v>1005600035547</v>
      </c>
      <c r="C844" s="5" t="s">
        <v>516</v>
      </c>
      <c r="D844" s="12">
        <v>52.55</v>
      </c>
    </row>
    <row r="845" spans="1:4" ht="38.25" x14ac:dyDescent="0.2">
      <c r="A845" s="10">
        <v>844</v>
      </c>
      <c r="B845" s="3">
        <v>1002600018040</v>
      </c>
      <c r="C845" s="5" t="s">
        <v>517</v>
      </c>
      <c r="D845" s="12">
        <v>44</v>
      </c>
    </row>
    <row r="846" spans="1:4" ht="25.5" x14ac:dyDescent="0.2">
      <c r="A846" s="10">
        <v>845</v>
      </c>
      <c r="B846" s="3">
        <v>1017600053159</v>
      </c>
      <c r="C846" s="5" t="s">
        <v>518</v>
      </c>
      <c r="D846" s="12">
        <v>23887.41</v>
      </c>
    </row>
    <row r="847" spans="1:4" ht="25.5" x14ac:dyDescent="0.2">
      <c r="A847" s="10">
        <v>846</v>
      </c>
      <c r="B847" s="3">
        <v>1002600015533</v>
      </c>
      <c r="C847" s="5" t="s">
        <v>519</v>
      </c>
      <c r="D847" s="12">
        <v>256.8</v>
      </c>
    </row>
    <row r="848" spans="1:4" ht="38.25" x14ac:dyDescent="0.2">
      <c r="A848" s="10">
        <v>847</v>
      </c>
      <c r="B848" s="3">
        <v>1016600039808</v>
      </c>
      <c r="C848" s="5" t="s">
        <v>520</v>
      </c>
      <c r="D848" s="12">
        <v>108.09</v>
      </c>
    </row>
    <row r="849" spans="1:4" ht="25.5" x14ac:dyDescent="0.2">
      <c r="A849" s="10">
        <v>848</v>
      </c>
      <c r="B849" s="15">
        <v>1016600009894</v>
      </c>
      <c r="C849" s="5" t="s">
        <v>521</v>
      </c>
      <c r="D849" s="12">
        <v>6961.38</v>
      </c>
    </row>
    <row r="850" spans="1:4" ht="38.25" x14ac:dyDescent="0.2">
      <c r="A850" s="10">
        <v>849</v>
      </c>
      <c r="B850" s="11">
        <v>1003600084068</v>
      </c>
      <c r="C850" s="10" t="s">
        <v>522</v>
      </c>
      <c r="D850" s="12">
        <v>419.83</v>
      </c>
    </row>
    <row r="851" spans="1:4" ht="38.25" x14ac:dyDescent="0.2">
      <c r="A851" s="10">
        <v>850</v>
      </c>
      <c r="B851" s="11">
        <v>1010600004521</v>
      </c>
      <c r="C851" s="10" t="s">
        <v>523</v>
      </c>
      <c r="D851" s="12">
        <v>52</v>
      </c>
    </row>
    <row r="852" spans="1:4" ht="38.25" x14ac:dyDescent="0.2">
      <c r="A852" s="10">
        <v>851</v>
      </c>
      <c r="B852" s="11">
        <v>1002600000663</v>
      </c>
      <c r="C852" s="10" t="s">
        <v>524</v>
      </c>
      <c r="D852" s="12">
        <v>1015.4</v>
      </c>
    </row>
    <row r="853" spans="1:4" ht="38.25" x14ac:dyDescent="0.2">
      <c r="A853" s="10">
        <v>852</v>
      </c>
      <c r="B853" s="15">
        <v>1002600003826</v>
      </c>
      <c r="C853" s="5" t="s">
        <v>525</v>
      </c>
      <c r="D853" s="12">
        <v>133.21</v>
      </c>
    </row>
    <row r="854" spans="1:4" ht="38.25" x14ac:dyDescent="0.2">
      <c r="A854" s="10">
        <v>853</v>
      </c>
      <c r="B854" s="15">
        <v>1004600017564</v>
      </c>
      <c r="C854" s="5" t="s">
        <v>526</v>
      </c>
      <c r="D854" s="12">
        <v>21478.560000000001</v>
      </c>
    </row>
    <row r="855" spans="1:4" ht="38.25" x14ac:dyDescent="0.2">
      <c r="A855" s="10">
        <v>854</v>
      </c>
      <c r="B855" s="15">
        <v>1008600007136</v>
      </c>
      <c r="C855" s="5" t="s">
        <v>527</v>
      </c>
      <c r="D855" s="12">
        <v>191.85</v>
      </c>
    </row>
    <row r="856" spans="1:4" ht="38.25" x14ac:dyDescent="0.2">
      <c r="A856" s="10">
        <v>855</v>
      </c>
      <c r="B856" s="15">
        <v>1012600025650</v>
      </c>
      <c r="C856" s="5" t="s">
        <v>528</v>
      </c>
      <c r="D856" s="12">
        <v>277.16000000000003</v>
      </c>
    </row>
    <row r="857" spans="1:4" ht="38.25" x14ac:dyDescent="0.2">
      <c r="A857" s="10">
        <v>856</v>
      </c>
      <c r="B857" s="15">
        <v>1003600134387</v>
      </c>
      <c r="C857" s="5" t="s">
        <v>529</v>
      </c>
      <c r="D857" s="12">
        <v>554.08000000000004</v>
      </c>
    </row>
    <row r="858" spans="1:4" ht="38.25" x14ac:dyDescent="0.2">
      <c r="A858" s="10">
        <v>857</v>
      </c>
      <c r="B858" s="15">
        <v>1009600003445</v>
      </c>
      <c r="C858" s="5" t="s">
        <v>530</v>
      </c>
      <c r="D858" s="12">
        <v>445.1</v>
      </c>
    </row>
    <row r="859" spans="1:4" ht="25.5" x14ac:dyDescent="0.2">
      <c r="A859" s="10">
        <v>858</v>
      </c>
      <c r="B859" s="15">
        <v>1004600032402</v>
      </c>
      <c r="C859" s="5" t="s">
        <v>531</v>
      </c>
      <c r="D859" s="12">
        <v>844.21</v>
      </c>
    </row>
    <row r="860" spans="1:4" ht="38.25" x14ac:dyDescent="0.2">
      <c r="A860" s="10">
        <v>859</v>
      </c>
      <c r="B860" s="15">
        <v>1005600005968</v>
      </c>
      <c r="C860" s="7" t="s">
        <v>532</v>
      </c>
      <c r="D860" s="12">
        <v>726.8</v>
      </c>
    </row>
    <row r="861" spans="1:4" ht="38.25" x14ac:dyDescent="0.2">
      <c r="A861" s="10">
        <v>860</v>
      </c>
      <c r="B861" s="15">
        <v>1010600039150</v>
      </c>
      <c r="C861" s="7" t="s">
        <v>533</v>
      </c>
      <c r="D861" s="12">
        <v>7.12</v>
      </c>
    </row>
    <row r="862" spans="1:4" ht="38.25" x14ac:dyDescent="0.2">
      <c r="A862" s="10">
        <v>861</v>
      </c>
      <c r="B862" s="15">
        <v>1006600036415</v>
      </c>
      <c r="C862" s="7" t="s">
        <v>534</v>
      </c>
      <c r="D862" s="12">
        <v>282.82</v>
      </c>
    </row>
    <row r="863" spans="1:4" ht="38.25" x14ac:dyDescent="0.2">
      <c r="A863" s="10">
        <v>862</v>
      </c>
      <c r="B863" s="15">
        <v>1008600011858</v>
      </c>
      <c r="C863" s="7" t="s">
        <v>535</v>
      </c>
      <c r="D863" s="12">
        <v>29.27</v>
      </c>
    </row>
    <row r="864" spans="1:4" ht="38.25" x14ac:dyDescent="0.2">
      <c r="A864" s="10">
        <v>863</v>
      </c>
      <c r="B864" s="15">
        <v>1004600058691</v>
      </c>
      <c r="C864" s="7" t="s">
        <v>536</v>
      </c>
      <c r="D864" s="12">
        <v>78.78</v>
      </c>
    </row>
    <row r="865" spans="1:4" ht="51" x14ac:dyDescent="0.2">
      <c r="A865" s="10">
        <v>864</v>
      </c>
      <c r="B865" s="11">
        <v>1006600016789</v>
      </c>
      <c r="C865" s="10" t="s">
        <v>537</v>
      </c>
      <c r="D865" s="12">
        <v>294.77999999999997</v>
      </c>
    </row>
    <row r="866" spans="1:4" ht="38.25" x14ac:dyDescent="0.2">
      <c r="A866" s="10">
        <v>865</v>
      </c>
      <c r="B866" s="11">
        <v>1004600048623</v>
      </c>
      <c r="C866" s="10" t="s">
        <v>538</v>
      </c>
      <c r="D866" s="12">
        <v>92.83</v>
      </c>
    </row>
    <row r="867" spans="1:4" ht="38.25" x14ac:dyDescent="0.2">
      <c r="A867" s="10">
        <v>866</v>
      </c>
      <c r="B867" s="11">
        <v>1002600051746</v>
      </c>
      <c r="C867" s="10" t="s">
        <v>539</v>
      </c>
      <c r="D867" s="12">
        <v>1446.81</v>
      </c>
    </row>
    <row r="868" spans="1:4" ht="38.25" x14ac:dyDescent="0.2">
      <c r="A868" s="10">
        <v>867</v>
      </c>
      <c r="B868" s="15">
        <v>1009600008646</v>
      </c>
      <c r="C868" s="10" t="s">
        <v>540</v>
      </c>
      <c r="D868" s="12">
        <v>22728.1</v>
      </c>
    </row>
    <row r="869" spans="1:4" ht="51" x14ac:dyDescent="0.2">
      <c r="A869" s="10">
        <v>868</v>
      </c>
      <c r="B869" s="30">
        <v>1014600042840</v>
      </c>
      <c r="C869" s="10" t="s">
        <v>541</v>
      </c>
      <c r="D869" s="12">
        <v>161.9</v>
      </c>
    </row>
    <row r="870" spans="1:4" ht="38.25" x14ac:dyDescent="0.2">
      <c r="A870" s="10">
        <v>869</v>
      </c>
      <c r="B870" s="21">
        <v>1008600032237</v>
      </c>
      <c r="C870" s="10" t="s">
        <v>542</v>
      </c>
      <c r="D870" s="12">
        <v>0.84</v>
      </c>
    </row>
    <row r="871" spans="1:4" ht="51" x14ac:dyDescent="0.2">
      <c r="A871" s="10">
        <v>870</v>
      </c>
      <c r="B871" s="21">
        <v>1007602006365</v>
      </c>
      <c r="C871" s="10" t="s">
        <v>543</v>
      </c>
      <c r="D871" s="12">
        <v>2.06</v>
      </c>
    </row>
    <row r="872" spans="1:4" ht="27" customHeight="1" x14ac:dyDescent="0.2">
      <c r="A872" s="10">
        <v>871</v>
      </c>
      <c r="B872" s="21">
        <v>1010600003432</v>
      </c>
      <c r="C872" s="10" t="s">
        <v>1170</v>
      </c>
      <c r="D872" s="12">
        <v>5045.53</v>
      </c>
    </row>
    <row r="873" spans="1:4" ht="38.25" x14ac:dyDescent="0.2">
      <c r="A873" s="10">
        <v>872</v>
      </c>
      <c r="B873" s="15">
        <v>1003600055143</v>
      </c>
      <c r="C873" s="10" t="s">
        <v>544</v>
      </c>
      <c r="D873" s="12">
        <v>33090.51</v>
      </c>
    </row>
    <row r="874" spans="1:4" ht="38.25" x14ac:dyDescent="0.2">
      <c r="A874" s="10">
        <v>873</v>
      </c>
      <c r="B874" s="21">
        <v>1010600018302</v>
      </c>
      <c r="C874" s="10" t="s">
        <v>545</v>
      </c>
      <c r="D874" s="12">
        <v>144.85</v>
      </c>
    </row>
    <row r="875" spans="1:4" ht="38.25" x14ac:dyDescent="0.2">
      <c r="A875" s="10">
        <v>874</v>
      </c>
      <c r="B875" s="15">
        <v>1002600029196</v>
      </c>
      <c r="C875" s="5" t="s">
        <v>546</v>
      </c>
      <c r="D875" s="12">
        <v>604.29999999999995</v>
      </c>
    </row>
    <row r="876" spans="1:4" ht="38.25" x14ac:dyDescent="0.2">
      <c r="A876" s="10">
        <v>875</v>
      </c>
      <c r="B876" s="15">
        <v>1012600041713</v>
      </c>
      <c r="C876" s="5" t="s">
        <v>547</v>
      </c>
      <c r="D876" s="12">
        <v>661.81</v>
      </c>
    </row>
    <row r="877" spans="1:4" ht="38.25" x14ac:dyDescent="0.2">
      <c r="A877" s="10">
        <v>876</v>
      </c>
      <c r="B877" s="15">
        <v>1003600164195</v>
      </c>
      <c r="C877" s="5" t="s">
        <v>548</v>
      </c>
      <c r="D877" s="12">
        <v>226.4</v>
      </c>
    </row>
    <row r="878" spans="1:4" ht="51" x14ac:dyDescent="0.2">
      <c r="A878" s="10">
        <v>877</v>
      </c>
      <c r="B878" s="11">
        <v>1012600019163</v>
      </c>
      <c r="C878" s="10" t="s">
        <v>549</v>
      </c>
      <c r="D878" s="12">
        <v>410.18</v>
      </c>
    </row>
    <row r="879" spans="1:4" ht="51" x14ac:dyDescent="0.2">
      <c r="A879" s="10">
        <v>878</v>
      </c>
      <c r="B879" s="30">
        <v>1002603002163</v>
      </c>
      <c r="C879" s="10" t="s">
        <v>550</v>
      </c>
      <c r="D879" s="12">
        <v>2618.94</v>
      </c>
    </row>
    <row r="880" spans="1:4" ht="38.25" x14ac:dyDescent="0.2">
      <c r="A880" s="10">
        <v>879</v>
      </c>
      <c r="B880" s="30">
        <v>1017600035070</v>
      </c>
      <c r="C880" s="10" t="s">
        <v>551</v>
      </c>
      <c r="D880" s="12">
        <v>99.29</v>
      </c>
    </row>
    <row r="881" spans="1:4" ht="38.25" x14ac:dyDescent="0.2">
      <c r="A881" s="10">
        <v>880</v>
      </c>
      <c r="B881" s="11">
        <v>1007600052405</v>
      </c>
      <c r="C881" s="10" t="s">
        <v>552</v>
      </c>
      <c r="D881" s="12">
        <v>5.56</v>
      </c>
    </row>
    <row r="882" spans="1:4" ht="38.25" x14ac:dyDescent="0.2">
      <c r="A882" s="10">
        <v>881</v>
      </c>
      <c r="B882" s="11">
        <v>1003600022666</v>
      </c>
      <c r="C882" s="10" t="s">
        <v>553</v>
      </c>
      <c r="D882" s="12">
        <v>113.99</v>
      </c>
    </row>
    <row r="883" spans="1:4" ht="38.25" x14ac:dyDescent="0.2">
      <c r="A883" s="10">
        <v>882</v>
      </c>
      <c r="B883" s="11">
        <v>1016600010412</v>
      </c>
      <c r="C883" s="10" t="s">
        <v>554</v>
      </c>
      <c r="D883" s="12">
        <v>7690.05</v>
      </c>
    </row>
    <row r="884" spans="1:4" ht="38.25" x14ac:dyDescent="0.2">
      <c r="A884" s="10">
        <v>883</v>
      </c>
      <c r="B884" s="11">
        <v>1003600016825</v>
      </c>
      <c r="C884" s="10" t="s">
        <v>555</v>
      </c>
      <c r="D884" s="12">
        <v>438.53</v>
      </c>
    </row>
    <row r="885" spans="1:4" ht="38.25" x14ac:dyDescent="0.2">
      <c r="A885" s="10">
        <v>884</v>
      </c>
      <c r="B885" s="11">
        <v>1003600131548</v>
      </c>
      <c r="C885" s="10" t="s">
        <v>556</v>
      </c>
      <c r="D885" s="12">
        <v>1070.03</v>
      </c>
    </row>
    <row r="886" spans="1:4" ht="25.5" x14ac:dyDescent="0.2">
      <c r="A886" s="10">
        <v>885</v>
      </c>
      <c r="B886" s="11">
        <v>1010600023009</v>
      </c>
      <c r="C886" s="10" t="s">
        <v>557</v>
      </c>
      <c r="D886" s="12">
        <v>1812.63</v>
      </c>
    </row>
    <row r="887" spans="1:4" ht="25.5" x14ac:dyDescent="0.2">
      <c r="A887" s="10">
        <v>886</v>
      </c>
      <c r="B887" s="11">
        <v>1006600025440</v>
      </c>
      <c r="C887" s="10" t="s">
        <v>558</v>
      </c>
      <c r="D887" s="12">
        <v>124.68</v>
      </c>
    </row>
    <row r="888" spans="1:4" ht="38.25" x14ac:dyDescent="0.2">
      <c r="A888" s="10">
        <v>887</v>
      </c>
      <c r="B888" s="11">
        <v>1006600015427</v>
      </c>
      <c r="C888" s="10" t="s">
        <v>559</v>
      </c>
      <c r="D888" s="12">
        <v>2.7E-2</v>
      </c>
    </row>
    <row r="889" spans="1:4" ht="38.25" x14ac:dyDescent="0.2">
      <c r="A889" s="10">
        <v>888</v>
      </c>
      <c r="B889" s="11">
        <v>1017600044074</v>
      </c>
      <c r="C889" s="10" t="s">
        <v>560</v>
      </c>
      <c r="D889" s="12">
        <v>13585.38</v>
      </c>
    </row>
    <row r="890" spans="1:4" ht="25.5" x14ac:dyDescent="0.2">
      <c r="A890" s="10">
        <v>889</v>
      </c>
      <c r="B890" s="11">
        <v>1003600075824</v>
      </c>
      <c r="C890" s="10" t="s">
        <v>561</v>
      </c>
      <c r="D890" s="12">
        <v>105.41</v>
      </c>
    </row>
    <row r="891" spans="1:4" ht="38.25" x14ac:dyDescent="0.2">
      <c r="A891" s="10">
        <v>890</v>
      </c>
      <c r="B891" s="11">
        <v>1005600002004</v>
      </c>
      <c r="C891" s="10" t="s">
        <v>562</v>
      </c>
      <c r="D891" s="12">
        <v>237.38</v>
      </c>
    </row>
    <row r="892" spans="1:4" ht="25.5" x14ac:dyDescent="0.2">
      <c r="A892" s="10">
        <v>891</v>
      </c>
      <c r="B892" s="11">
        <v>1003600050850</v>
      </c>
      <c r="C892" s="10" t="s">
        <v>1149</v>
      </c>
      <c r="D892" s="12" t="s">
        <v>1151</v>
      </c>
    </row>
    <row r="893" spans="1:4" ht="25.5" x14ac:dyDescent="0.2">
      <c r="A893" s="10">
        <v>892</v>
      </c>
      <c r="B893" s="11">
        <v>1012600007043</v>
      </c>
      <c r="C893" s="10" t="s">
        <v>563</v>
      </c>
      <c r="D893" s="12">
        <v>175.9</v>
      </c>
    </row>
    <row r="894" spans="1:4" ht="25.5" x14ac:dyDescent="0.2">
      <c r="A894" s="10">
        <v>893</v>
      </c>
      <c r="B894" s="11">
        <v>1020605000563</v>
      </c>
      <c r="C894" s="10" t="s">
        <v>564</v>
      </c>
      <c r="D894" s="12">
        <v>873.01</v>
      </c>
    </row>
    <row r="895" spans="1:4" ht="25.5" x14ac:dyDescent="0.2">
      <c r="A895" s="10">
        <v>894</v>
      </c>
      <c r="B895" s="11">
        <v>1002600018903</v>
      </c>
      <c r="C895" s="10" t="s">
        <v>565</v>
      </c>
      <c r="D895" s="12">
        <v>27248.46</v>
      </c>
    </row>
    <row r="896" spans="1:4" ht="25.5" x14ac:dyDescent="0.2">
      <c r="A896" s="10">
        <v>895</v>
      </c>
      <c r="B896" s="13" t="s">
        <v>566</v>
      </c>
      <c r="C896" s="10" t="s">
        <v>567</v>
      </c>
      <c r="D896" s="12">
        <v>544.52</v>
      </c>
    </row>
    <row r="897" spans="1:4" ht="38.25" x14ac:dyDescent="0.2">
      <c r="A897" s="10">
        <v>896</v>
      </c>
      <c r="B897" s="21">
        <v>1013600012208</v>
      </c>
      <c r="C897" s="10" t="s">
        <v>1169</v>
      </c>
      <c r="D897" s="12">
        <v>214585.05</v>
      </c>
    </row>
    <row r="898" spans="1:4" ht="38.25" x14ac:dyDescent="0.2">
      <c r="A898" s="10">
        <v>897</v>
      </c>
      <c r="B898" s="21">
        <v>1011600035425</v>
      </c>
      <c r="C898" s="10" t="s">
        <v>568</v>
      </c>
      <c r="D898" s="12">
        <v>345.51</v>
      </c>
    </row>
    <row r="899" spans="1:4" ht="25.5" x14ac:dyDescent="0.2">
      <c r="A899" s="10">
        <v>898</v>
      </c>
      <c r="B899" s="15">
        <v>1004600020337</v>
      </c>
      <c r="C899" s="5" t="s">
        <v>569</v>
      </c>
      <c r="D899" s="12">
        <v>7078.63</v>
      </c>
    </row>
    <row r="900" spans="1:4" ht="25.5" x14ac:dyDescent="0.2">
      <c r="A900" s="10">
        <v>899</v>
      </c>
      <c r="B900" s="15">
        <v>1002600051218</v>
      </c>
      <c r="C900" s="5" t="s">
        <v>570</v>
      </c>
      <c r="D900" s="12">
        <v>1254.3</v>
      </c>
    </row>
    <row r="901" spans="1:4" ht="38.25" x14ac:dyDescent="0.2">
      <c r="A901" s="10">
        <v>900</v>
      </c>
      <c r="B901" s="30">
        <v>1010600015677</v>
      </c>
      <c r="C901" s="10" t="s">
        <v>1168</v>
      </c>
      <c r="D901" s="12">
        <v>47.4</v>
      </c>
    </row>
    <row r="902" spans="1:4" ht="38.25" x14ac:dyDescent="0.2">
      <c r="A902" s="10">
        <v>901</v>
      </c>
      <c r="B902" s="30">
        <v>1008600059722</v>
      </c>
      <c r="C902" s="10" t="s">
        <v>1166</v>
      </c>
      <c r="D902" s="12">
        <v>374.14</v>
      </c>
    </row>
    <row r="903" spans="1:4" ht="38.25" x14ac:dyDescent="0.2">
      <c r="A903" s="10">
        <v>902</v>
      </c>
      <c r="B903" s="30">
        <v>1002600050462</v>
      </c>
      <c r="C903" s="10" t="s">
        <v>571</v>
      </c>
      <c r="D903" s="12">
        <v>162.24</v>
      </c>
    </row>
    <row r="904" spans="1:4" ht="25.5" x14ac:dyDescent="0.2">
      <c r="A904" s="10">
        <v>903</v>
      </c>
      <c r="B904" s="30">
        <v>1012606000253</v>
      </c>
      <c r="C904" s="10" t="s">
        <v>572</v>
      </c>
      <c r="D904" s="12">
        <v>8842.61</v>
      </c>
    </row>
    <row r="905" spans="1:4" ht="38.25" x14ac:dyDescent="0.2">
      <c r="A905" s="10">
        <v>904</v>
      </c>
      <c r="B905" s="30">
        <v>1018600040589</v>
      </c>
      <c r="C905" s="10" t="s">
        <v>1167</v>
      </c>
      <c r="D905" s="12">
        <v>128.69999999999999</v>
      </c>
    </row>
    <row r="906" spans="1:4" ht="25.5" x14ac:dyDescent="0.2">
      <c r="A906" s="10">
        <v>905</v>
      </c>
      <c r="B906" s="30">
        <v>1011606001677</v>
      </c>
      <c r="C906" s="10" t="s">
        <v>573</v>
      </c>
      <c r="D906" s="12">
        <v>584.04999999999995</v>
      </c>
    </row>
    <row r="907" spans="1:4" ht="38.25" x14ac:dyDescent="0.2">
      <c r="A907" s="10">
        <v>906</v>
      </c>
      <c r="B907" s="30">
        <v>1013600004016</v>
      </c>
      <c r="C907" s="10" t="s">
        <v>574</v>
      </c>
      <c r="D907" s="12">
        <v>434.11</v>
      </c>
    </row>
    <row r="908" spans="1:4" ht="51" x14ac:dyDescent="0.2">
      <c r="A908" s="10">
        <v>907</v>
      </c>
      <c r="B908" s="30">
        <v>1011600027369</v>
      </c>
      <c r="C908" s="10" t="s">
        <v>575</v>
      </c>
      <c r="D908" s="12">
        <v>680.41</v>
      </c>
    </row>
    <row r="909" spans="1:4" ht="38.25" x14ac:dyDescent="0.2">
      <c r="A909" s="10">
        <v>908</v>
      </c>
      <c r="B909" s="11">
        <v>1015600011571</v>
      </c>
      <c r="C909" s="13" t="s">
        <v>576</v>
      </c>
      <c r="D909" s="12">
        <v>406.39</v>
      </c>
    </row>
    <row r="910" spans="1:4" ht="51" x14ac:dyDescent="0.2">
      <c r="A910" s="10">
        <v>909</v>
      </c>
      <c r="B910" s="11">
        <v>1006600033104</v>
      </c>
      <c r="C910" s="13" t="s">
        <v>577</v>
      </c>
      <c r="D910" s="12">
        <v>2217.8200000000002</v>
      </c>
    </row>
    <row r="911" spans="1:4" ht="38.25" x14ac:dyDescent="0.2">
      <c r="A911" s="10">
        <v>910</v>
      </c>
      <c r="B911" s="11">
        <v>1018600040408</v>
      </c>
      <c r="C911" s="5" t="s">
        <v>578</v>
      </c>
      <c r="D911" s="12">
        <v>75.739999999999995</v>
      </c>
    </row>
    <row r="912" spans="1:4" ht="51" x14ac:dyDescent="0.2">
      <c r="A912" s="10">
        <v>911</v>
      </c>
      <c r="B912" s="15">
        <v>1019600060588</v>
      </c>
      <c r="C912" s="5" t="s">
        <v>579</v>
      </c>
      <c r="D912" s="12">
        <v>396.89</v>
      </c>
    </row>
    <row r="913" spans="1:4" ht="38.25" x14ac:dyDescent="0.2">
      <c r="A913" s="10">
        <v>912</v>
      </c>
      <c r="B913" s="11">
        <v>1020600041905</v>
      </c>
      <c r="C913" s="10" t="s">
        <v>580</v>
      </c>
      <c r="D913" s="12">
        <v>275.48</v>
      </c>
    </row>
    <row r="914" spans="1:4" ht="38.25" x14ac:dyDescent="0.2">
      <c r="A914" s="10">
        <v>913</v>
      </c>
      <c r="B914" s="15">
        <v>1004600033661</v>
      </c>
      <c r="C914" s="5" t="s">
        <v>581</v>
      </c>
      <c r="D914" s="12">
        <v>679.6</v>
      </c>
    </row>
    <row r="915" spans="1:4" ht="38.25" x14ac:dyDescent="0.2">
      <c r="A915" s="10">
        <v>914</v>
      </c>
      <c r="B915" s="15">
        <v>1008600053100</v>
      </c>
      <c r="C915" s="5" t="s">
        <v>582</v>
      </c>
      <c r="D915" s="12">
        <v>2316.42</v>
      </c>
    </row>
    <row r="916" spans="1:4" ht="38.25" x14ac:dyDescent="0.2">
      <c r="A916" s="10">
        <v>915</v>
      </c>
      <c r="B916" s="15">
        <v>1007600036250</v>
      </c>
      <c r="C916" s="5" t="s">
        <v>583</v>
      </c>
      <c r="D916" s="12">
        <v>470.48</v>
      </c>
    </row>
    <row r="917" spans="1:4" ht="38.25" x14ac:dyDescent="0.2">
      <c r="A917" s="10">
        <v>916</v>
      </c>
      <c r="B917" s="15">
        <v>1003600120469</v>
      </c>
      <c r="C917" s="5" t="s">
        <v>584</v>
      </c>
      <c r="D917" s="12">
        <v>202.18</v>
      </c>
    </row>
    <row r="918" spans="1:4" ht="38.25" x14ac:dyDescent="0.2">
      <c r="A918" s="10">
        <v>917</v>
      </c>
      <c r="B918" s="15">
        <v>1002606001352</v>
      </c>
      <c r="C918" s="5" t="s">
        <v>585</v>
      </c>
      <c r="D918" s="12">
        <v>15943.24</v>
      </c>
    </row>
    <row r="919" spans="1:4" ht="51" x14ac:dyDescent="0.2">
      <c r="A919" s="10">
        <v>918</v>
      </c>
      <c r="B919" s="15">
        <v>1020600006423</v>
      </c>
      <c r="C919" s="5" t="s">
        <v>586</v>
      </c>
      <c r="D919" s="12">
        <v>2620.63</v>
      </c>
    </row>
    <row r="920" spans="1:4" ht="38.25" x14ac:dyDescent="0.2">
      <c r="A920" s="10">
        <v>919</v>
      </c>
      <c r="B920" s="15">
        <v>1013600022380</v>
      </c>
      <c r="C920" s="5" t="s">
        <v>587</v>
      </c>
      <c r="D920" s="12" t="s">
        <v>1152</v>
      </c>
    </row>
    <row r="921" spans="1:4" ht="25.5" x14ac:dyDescent="0.2">
      <c r="A921" s="10">
        <v>920</v>
      </c>
      <c r="B921" s="15">
        <v>1015600010518</v>
      </c>
      <c r="C921" s="5" t="s">
        <v>588</v>
      </c>
      <c r="D921" s="12">
        <v>211.19</v>
      </c>
    </row>
    <row r="922" spans="1:4" ht="38.25" x14ac:dyDescent="0.2">
      <c r="A922" s="10">
        <v>921</v>
      </c>
      <c r="B922" s="15">
        <v>1004600043204</v>
      </c>
      <c r="C922" s="5" t="s">
        <v>589</v>
      </c>
      <c r="D922" s="12">
        <v>887.45</v>
      </c>
    </row>
    <row r="923" spans="1:4" ht="38.25" x14ac:dyDescent="0.2">
      <c r="A923" s="10">
        <v>922</v>
      </c>
      <c r="B923" s="15">
        <v>1019600044975</v>
      </c>
      <c r="C923" s="5" t="s">
        <v>590</v>
      </c>
      <c r="D923" s="12">
        <v>1174.17</v>
      </c>
    </row>
    <row r="924" spans="1:4" ht="25.5" x14ac:dyDescent="0.2">
      <c r="A924" s="10">
        <v>923</v>
      </c>
      <c r="B924" s="15">
        <v>1017600032781</v>
      </c>
      <c r="C924" s="5" t="s">
        <v>591</v>
      </c>
      <c r="D924" s="12">
        <v>1428.58</v>
      </c>
    </row>
    <row r="925" spans="1:4" ht="38.25" x14ac:dyDescent="0.2">
      <c r="A925" s="10">
        <v>924</v>
      </c>
      <c r="B925" s="15">
        <v>1002600015706</v>
      </c>
      <c r="C925" s="5" t="s">
        <v>592</v>
      </c>
      <c r="D925" s="12">
        <v>130.59</v>
      </c>
    </row>
    <row r="926" spans="1:4" ht="38.25" x14ac:dyDescent="0.2">
      <c r="A926" s="10">
        <v>925</v>
      </c>
      <c r="B926" s="21">
        <v>1020600015380</v>
      </c>
      <c r="C926" s="10" t="s">
        <v>593</v>
      </c>
      <c r="D926" s="12">
        <v>5855.6</v>
      </c>
    </row>
    <row r="927" spans="1:4" ht="38.25" x14ac:dyDescent="0.2">
      <c r="A927" s="10">
        <v>926</v>
      </c>
      <c r="B927" s="15">
        <v>1017600017360</v>
      </c>
      <c r="C927" s="7" t="s">
        <v>594</v>
      </c>
      <c r="D927" s="12">
        <v>1147.46</v>
      </c>
    </row>
    <row r="928" spans="1:4" ht="38.25" x14ac:dyDescent="0.2">
      <c r="A928" s="10">
        <v>927</v>
      </c>
      <c r="B928" s="13" t="s">
        <v>595</v>
      </c>
      <c r="C928" s="10" t="s">
        <v>596</v>
      </c>
      <c r="D928" s="12">
        <v>108.57</v>
      </c>
    </row>
    <row r="929" spans="1:4" ht="25.5" x14ac:dyDescent="0.2">
      <c r="A929" s="10">
        <v>928</v>
      </c>
      <c r="B929" s="15">
        <v>1018600004723</v>
      </c>
      <c r="C929" s="7" t="s">
        <v>597</v>
      </c>
      <c r="D929" s="12">
        <v>95.47</v>
      </c>
    </row>
    <row r="930" spans="1:4" ht="38.25" x14ac:dyDescent="0.2">
      <c r="A930" s="10">
        <v>929</v>
      </c>
      <c r="B930" s="13" t="s">
        <v>598</v>
      </c>
      <c r="C930" s="10" t="s">
        <v>599</v>
      </c>
      <c r="D930" s="12">
        <v>2377.23</v>
      </c>
    </row>
    <row r="931" spans="1:4" ht="38.25" x14ac:dyDescent="0.2">
      <c r="A931" s="10">
        <v>930</v>
      </c>
      <c r="B931" s="15">
        <v>1003600088044</v>
      </c>
      <c r="C931" s="5" t="s">
        <v>600</v>
      </c>
      <c r="D931" s="12">
        <v>137.30000000000001</v>
      </c>
    </row>
    <row r="932" spans="1:4" ht="38.25" x14ac:dyDescent="0.2">
      <c r="A932" s="10">
        <v>931</v>
      </c>
      <c r="B932" s="15">
        <v>1021600021472</v>
      </c>
      <c r="C932" s="5" t="s">
        <v>601</v>
      </c>
      <c r="D932" s="12">
        <v>48.12</v>
      </c>
    </row>
    <row r="933" spans="1:4" ht="38.25" x14ac:dyDescent="0.2">
      <c r="A933" s="10">
        <v>932</v>
      </c>
      <c r="B933" s="15">
        <v>1018602009412</v>
      </c>
      <c r="C933" s="5" t="s">
        <v>602</v>
      </c>
      <c r="D933" s="12">
        <v>325.8</v>
      </c>
    </row>
    <row r="934" spans="1:4" ht="51" x14ac:dyDescent="0.2">
      <c r="A934" s="10">
        <v>933</v>
      </c>
      <c r="B934" s="15">
        <v>1009600040091</v>
      </c>
      <c r="C934" s="5" t="s">
        <v>603</v>
      </c>
      <c r="D934" s="12">
        <v>1280.5899999999999</v>
      </c>
    </row>
    <row r="935" spans="1:4" ht="38.25" x14ac:dyDescent="0.2">
      <c r="A935" s="10">
        <v>934</v>
      </c>
      <c r="B935" s="15">
        <v>1003600019712</v>
      </c>
      <c r="C935" s="5" t="s">
        <v>604</v>
      </c>
      <c r="D935" s="12">
        <v>2443.61</v>
      </c>
    </row>
    <row r="936" spans="1:4" ht="38.25" x14ac:dyDescent="0.2">
      <c r="A936" s="10">
        <v>935</v>
      </c>
      <c r="B936" s="15">
        <v>1004600036271</v>
      </c>
      <c r="C936" s="5" t="s">
        <v>605</v>
      </c>
      <c r="D936" s="12">
        <v>3714.89</v>
      </c>
    </row>
    <row r="937" spans="1:4" ht="25.5" x14ac:dyDescent="0.2">
      <c r="A937" s="10">
        <v>936</v>
      </c>
      <c r="B937" s="15">
        <v>1019600019863</v>
      </c>
      <c r="C937" s="5" t="s">
        <v>606</v>
      </c>
      <c r="D937" s="12">
        <v>10595.12</v>
      </c>
    </row>
    <row r="938" spans="1:4" ht="38.25" x14ac:dyDescent="0.2">
      <c r="A938" s="10">
        <v>937</v>
      </c>
      <c r="B938" s="15">
        <v>1003606008668</v>
      </c>
      <c r="C938" s="5" t="s">
        <v>607</v>
      </c>
      <c r="D938" s="12">
        <v>416.22</v>
      </c>
    </row>
    <row r="939" spans="1:4" ht="38.25" x14ac:dyDescent="0.2">
      <c r="A939" s="10">
        <v>938</v>
      </c>
      <c r="B939" s="3">
        <v>1016606002554</v>
      </c>
      <c r="C939" s="5" t="s">
        <v>608</v>
      </c>
      <c r="D939" s="12">
        <v>638.49</v>
      </c>
    </row>
    <row r="940" spans="1:4" ht="76.5" x14ac:dyDescent="0.2">
      <c r="A940" s="10">
        <v>939</v>
      </c>
      <c r="B940" s="3">
        <v>1010600006905</v>
      </c>
      <c r="C940" s="5" t="s">
        <v>609</v>
      </c>
      <c r="D940" s="12">
        <v>220.37</v>
      </c>
    </row>
    <row r="941" spans="1:4" ht="25.5" x14ac:dyDescent="0.2">
      <c r="A941" s="10">
        <v>940</v>
      </c>
      <c r="B941" s="3">
        <v>1017600045635</v>
      </c>
      <c r="C941" s="5" t="s">
        <v>610</v>
      </c>
      <c r="D941" s="12">
        <v>78.72</v>
      </c>
    </row>
    <row r="942" spans="1:4" ht="51" x14ac:dyDescent="0.2">
      <c r="A942" s="10">
        <v>941</v>
      </c>
      <c r="B942" s="3">
        <v>1019600013469</v>
      </c>
      <c r="C942" s="5" t="s">
        <v>611</v>
      </c>
      <c r="D942" s="12">
        <v>826.46</v>
      </c>
    </row>
    <row r="943" spans="1:4" ht="38.25" x14ac:dyDescent="0.2">
      <c r="A943" s="10">
        <v>942</v>
      </c>
      <c r="B943" s="3">
        <v>1003600157162</v>
      </c>
      <c r="C943" s="5" t="s">
        <v>612</v>
      </c>
      <c r="D943" s="12" t="s">
        <v>1153</v>
      </c>
    </row>
    <row r="944" spans="1:4" ht="25.5" x14ac:dyDescent="0.2">
      <c r="A944" s="10">
        <v>943</v>
      </c>
      <c r="B944" s="3">
        <v>1003600085630</v>
      </c>
      <c r="C944" s="5" t="s">
        <v>613</v>
      </c>
      <c r="D944" s="12">
        <v>186.42</v>
      </c>
    </row>
    <row r="945" spans="1:4" ht="38.25" x14ac:dyDescent="0.2">
      <c r="A945" s="10">
        <v>944</v>
      </c>
      <c r="B945" s="3">
        <v>1004608001464</v>
      </c>
      <c r="C945" s="5" t="s">
        <v>614</v>
      </c>
      <c r="D945" s="12">
        <v>390.24</v>
      </c>
    </row>
    <row r="946" spans="1:4" ht="38.25" x14ac:dyDescent="0.2">
      <c r="A946" s="10">
        <v>945</v>
      </c>
      <c r="B946" s="3">
        <v>1019600007569</v>
      </c>
      <c r="C946" s="5" t="s">
        <v>1150</v>
      </c>
      <c r="D946" s="12">
        <v>1008.57</v>
      </c>
    </row>
    <row r="947" spans="1:4" ht="38.25" x14ac:dyDescent="0.2">
      <c r="A947" s="10">
        <v>946</v>
      </c>
      <c r="B947" s="3">
        <v>1003606008613</v>
      </c>
      <c r="C947" s="5" t="s">
        <v>625</v>
      </c>
      <c r="D947" s="12">
        <v>695.4</v>
      </c>
    </row>
    <row r="948" spans="1:4" ht="27.75" customHeight="1" x14ac:dyDescent="0.2">
      <c r="A948" s="10">
        <v>947</v>
      </c>
      <c r="B948" s="3">
        <v>35911881</v>
      </c>
      <c r="C948" s="5" t="s">
        <v>645</v>
      </c>
      <c r="D948" s="12">
        <v>19287.8</v>
      </c>
    </row>
    <row r="949" spans="1:4" ht="25.5" x14ac:dyDescent="0.2">
      <c r="A949" s="10">
        <v>948</v>
      </c>
      <c r="B949" s="51">
        <v>1007606005218</v>
      </c>
      <c r="C949" s="10" t="s">
        <v>616</v>
      </c>
      <c r="D949" s="12">
        <v>1641.9</v>
      </c>
    </row>
    <row r="950" spans="1:4" ht="25.5" x14ac:dyDescent="0.2">
      <c r="A950" s="10">
        <v>949</v>
      </c>
      <c r="B950" s="43">
        <v>1003602021836</v>
      </c>
      <c r="C950" s="10" t="s">
        <v>750</v>
      </c>
      <c r="D950" s="6">
        <v>6022.59</v>
      </c>
    </row>
    <row r="951" spans="1:4" ht="25.5" x14ac:dyDescent="0.2">
      <c r="A951" s="10">
        <v>950</v>
      </c>
      <c r="B951" s="43">
        <v>1005602000141</v>
      </c>
      <c r="C951" s="11" t="s">
        <v>751</v>
      </c>
      <c r="D951" s="6">
        <v>6.3</v>
      </c>
    </row>
    <row r="952" spans="1:4" ht="25.5" x14ac:dyDescent="0.2">
      <c r="A952" s="10">
        <v>951</v>
      </c>
      <c r="B952" s="43">
        <v>1003602007814</v>
      </c>
      <c r="C952" s="10" t="s">
        <v>752</v>
      </c>
      <c r="D952" s="12">
        <v>5024.1000000000004</v>
      </c>
    </row>
    <row r="953" spans="1:4" ht="25.5" x14ac:dyDescent="0.2">
      <c r="A953" s="10">
        <v>952</v>
      </c>
      <c r="B953" s="43">
        <v>1008602006476</v>
      </c>
      <c r="C953" s="11" t="s">
        <v>753</v>
      </c>
      <c r="D953" s="12">
        <v>267.5</v>
      </c>
    </row>
    <row r="954" spans="1:4" ht="25.5" x14ac:dyDescent="0.2">
      <c r="A954" s="10">
        <v>953</v>
      </c>
      <c r="B954" s="10">
        <v>1005607005794</v>
      </c>
      <c r="C954" s="10" t="s">
        <v>754</v>
      </c>
      <c r="D954" s="12">
        <v>42.7</v>
      </c>
    </row>
    <row r="955" spans="1:4" ht="25.5" x14ac:dyDescent="0.2">
      <c r="A955" s="10">
        <v>954</v>
      </c>
      <c r="B955" s="11">
        <v>1005607006001</v>
      </c>
      <c r="C955" s="10" t="s">
        <v>755</v>
      </c>
      <c r="D955" s="12">
        <v>298.7</v>
      </c>
    </row>
    <row r="956" spans="1:4" ht="25.5" x14ac:dyDescent="0.2">
      <c r="A956" s="10">
        <v>955</v>
      </c>
      <c r="B956" s="11">
        <v>1011607000758</v>
      </c>
      <c r="C956" s="10" t="s">
        <v>756</v>
      </c>
      <c r="D956" s="12">
        <v>31.9</v>
      </c>
    </row>
    <row r="957" spans="1:4" ht="25.5" x14ac:dyDescent="0.2">
      <c r="A957" s="10">
        <v>956</v>
      </c>
      <c r="B957" s="43">
        <v>1014602004763</v>
      </c>
      <c r="C957" s="10" t="s">
        <v>757</v>
      </c>
      <c r="D957" s="6">
        <v>174.2</v>
      </c>
    </row>
    <row r="958" spans="1:4" ht="25.5" x14ac:dyDescent="0.2">
      <c r="A958" s="10">
        <v>957</v>
      </c>
      <c r="B958" s="43">
        <v>1002602002421</v>
      </c>
      <c r="C958" s="10" t="s">
        <v>758</v>
      </c>
      <c r="D958" s="12">
        <v>1061.7</v>
      </c>
    </row>
    <row r="959" spans="1:4" ht="25.5" x14ac:dyDescent="0.2">
      <c r="A959" s="10">
        <v>958</v>
      </c>
      <c r="B959" s="43">
        <v>1004602005389</v>
      </c>
      <c r="C959" s="11" t="s">
        <v>759</v>
      </c>
      <c r="D959" s="12">
        <v>8401.5</v>
      </c>
    </row>
    <row r="960" spans="1:4" ht="25.5" x14ac:dyDescent="0.2">
      <c r="A960" s="10">
        <v>959</v>
      </c>
      <c r="B960" s="43">
        <v>1004602002034</v>
      </c>
      <c r="C960" s="10" t="s">
        <v>760</v>
      </c>
      <c r="D960" s="12">
        <v>136.69999999999999</v>
      </c>
    </row>
    <row r="961" spans="1:4" ht="25.5" x14ac:dyDescent="0.2">
      <c r="A961" s="10">
        <v>960</v>
      </c>
      <c r="B961" s="11">
        <v>1009607003983</v>
      </c>
      <c r="C961" s="10" t="s">
        <v>761</v>
      </c>
      <c r="D961" s="12">
        <v>75.900000000000006</v>
      </c>
    </row>
    <row r="962" spans="1:4" ht="25.5" x14ac:dyDescent="0.2">
      <c r="A962" s="10">
        <v>961</v>
      </c>
      <c r="B962" s="43">
        <v>1003602006264</v>
      </c>
      <c r="C962" s="11" t="s">
        <v>762</v>
      </c>
      <c r="D962" s="12">
        <v>1314.3</v>
      </c>
    </row>
    <row r="963" spans="1:4" ht="25.5" x14ac:dyDescent="0.2">
      <c r="A963" s="10">
        <v>962</v>
      </c>
      <c r="B963" s="43">
        <v>1007602002404</v>
      </c>
      <c r="C963" s="10" t="s">
        <v>763</v>
      </c>
      <c r="D963" s="12">
        <v>390.4</v>
      </c>
    </row>
    <row r="964" spans="1:4" ht="25.5" x14ac:dyDescent="0.2">
      <c r="A964" s="10">
        <v>963</v>
      </c>
      <c r="B964" s="43">
        <v>1010602002532</v>
      </c>
      <c r="C964" s="11" t="s">
        <v>764</v>
      </c>
      <c r="D964" s="6">
        <v>168.2</v>
      </c>
    </row>
    <row r="965" spans="1:4" ht="25.5" x14ac:dyDescent="0.2">
      <c r="A965" s="10">
        <v>964</v>
      </c>
      <c r="B965" s="11">
        <v>1006607001807</v>
      </c>
      <c r="C965" s="10" t="s">
        <v>765</v>
      </c>
      <c r="D965" s="12">
        <v>41.4</v>
      </c>
    </row>
    <row r="966" spans="1:4" ht="25.5" x14ac:dyDescent="0.2">
      <c r="A966" s="10">
        <v>965</v>
      </c>
      <c r="B966" s="11">
        <v>1009607005264</v>
      </c>
      <c r="C966" s="10" t="s">
        <v>766</v>
      </c>
      <c r="D966" s="12">
        <v>33.6</v>
      </c>
    </row>
    <row r="967" spans="1:4" ht="25.5" x14ac:dyDescent="0.2">
      <c r="A967" s="10">
        <v>966</v>
      </c>
      <c r="B967" s="11">
        <v>1011607003634</v>
      </c>
      <c r="C967" s="10" t="s">
        <v>1154</v>
      </c>
      <c r="D967" s="12">
        <v>4.0999999999999996</v>
      </c>
    </row>
    <row r="968" spans="1:4" ht="38.25" x14ac:dyDescent="0.2">
      <c r="A968" s="10">
        <v>967</v>
      </c>
      <c r="B968" s="43">
        <v>1003602020334</v>
      </c>
      <c r="C968" s="10" t="s">
        <v>767</v>
      </c>
      <c r="D968" s="12">
        <v>366.6</v>
      </c>
    </row>
    <row r="969" spans="1:4" ht="25.5" x14ac:dyDescent="0.2">
      <c r="A969" s="10">
        <v>968</v>
      </c>
      <c r="B969" s="43">
        <v>1015602003202</v>
      </c>
      <c r="C969" s="11" t="s">
        <v>768</v>
      </c>
      <c r="D969" s="12">
        <v>205.3</v>
      </c>
    </row>
    <row r="970" spans="1:4" ht="25.5" x14ac:dyDescent="0.2">
      <c r="A970" s="10">
        <v>969</v>
      </c>
      <c r="B970" s="11">
        <v>1013607002387</v>
      </c>
      <c r="C970" s="10" t="s">
        <v>769</v>
      </c>
      <c r="D970" s="6">
        <v>376.1</v>
      </c>
    </row>
    <row r="971" spans="1:4" ht="25.5" x14ac:dyDescent="0.2">
      <c r="A971" s="10">
        <v>970</v>
      </c>
      <c r="B971" s="43">
        <v>1003602150396</v>
      </c>
      <c r="C971" s="11" t="s">
        <v>770</v>
      </c>
      <c r="D971" s="12">
        <v>1298.5999999999999</v>
      </c>
    </row>
    <row r="972" spans="1:4" x14ac:dyDescent="0.2">
      <c r="A972" s="10">
        <v>971</v>
      </c>
      <c r="B972" s="43">
        <v>1010602003241</v>
      </c>
      <c r="C972" s="11" t="s">
        <v>771</v>
      </c>
      <c r="D972" s="12">
        <v>7498.3</v>
      </c>
    </row>
    <row r="973" spans="1:4" ht="25.5" x14ac:dyDescent="0.2">
      <c r="A973" s="10">
        <v>972</v>
      </c>
      <c r="B973" s="43">
        <v>1012602002422</v>
      </c>
      <c r="C973" s="10" t="s">
        <v>772</v>
      </c>
      <c r="D973" s="12">
        <v>54046.6</v>
      </c>
    </row>
    <row r="974" spans="1:4" ht="25.5" x14ac:dyDescent="0.2">
      <c r="A974" s="10">
        <v>973</v>
      </c>
      <c r="B974" s="43">
        <v>1012602002167</v>
      </c>
      <c r="C974" s="10" t="s">
        <v>773</v>
      </c>
      <c r="D974" s="12">
        <v>21343.7</v>
      </c>
    </row>
    <row r="975" spans="1:4" ht="25.5" x14ac:dyDescent="0.2">
      <c r="A975" s="10">
        <v>974</v>
      </c>
      <c r="B975" s="43">
        <v>1003602033130</v>
      </c>
      <c r="C975" s="10" t="s">
        <v>774</v>
      </c>
      <c r="D975" s="12">
        <v>242.7</v>
      </c>
    </row>
    <row r="976" spans="1:4" ht="25.5" x14ac:dyDescent="0.2">
      <c r="A976" s="10">
        <v>975</v>
      </c>
      <c r="B976" s="43">
        <v>1005602005951</v>
      </c>
      <c r="C976" s="10" t="s">
        <v>775</v>
      </c>
      <c r="D976" s="12">
        <v>836.1</v>
      </c>
    </row>
    <row r="977" spans="1:4" x14ac:dyDescent="0.2">
      <c r="A977" s="10">
        <v>976</v>
      </c>
      <c r="B977" s="43">
        <v>1011602005493</v>
      </c>
      <c r="C977" s="11" t="s">
        <v>776</v>
      </c>
      <c r="D977" s="12">
        <v>40.4</v>
      </c>
    </row>
    <row r="978" spans="1:4" ht="25.5" x14ac:dyDescent="0.2">
      <c r="A978" s="10">
        <v>977</v>
      </c>
      <c r="B978" s="11">
        <v>1007607007105</v>
      </c>
      <c r="C978" s="10" t="s">
        <v>777</v>
      </c>
      <c r="D978" s="12">
        <v>26</v>
      </c>
    </row>
    <row r="979" spans="1:4" ht="25.5" x14ac:dyDescent="0.2">
      <c r="A979" s="10">
        <v>978</v>
      </c>
      <c r="B979" s="11">
        <v>1017607004932</v>
      </c>
      <c r="C979" s="10" t="s">
        <v>778</v>
      </c>
      <c r="D979" s="12">
        <v>2505.3000000000002</v>
      </c>
    </row>
    <row r="980" spans="1:4" ht="25.5" x14ac:dyDescent="0.2">
      <c r="A980" s="10">
        <v>979</v>
      </c>
      <c r="B980" s="43">
        <v>1008602004243</v>
      </c>
      <c r="C980" s="11" t="s">
        <v>779</v>
      </c>
      <c r="D980" s="12">
        <v>62.7</v>
      </c>
    </row>
    <row r="981" spans="1:4" ht="25.5" x14ac:dyDescent="0.2">
      <c r="A981" s="10">
        <v>980</v>
      </c>
      <c r="B981" s="43">
        <v>1003602020161</v>
      </c>
      <c r="C981" s="11" t="s">
        <v>780</v>
      </c>
      <c r="D981" s="12">
        <v>5353.4</v>
      </c>
    </row>
    <row r="982" spans="1:4" ht="25.5" x14ac:dyDescent="0.2">
      <c r="A982" s="10">
        <v>981</v>
      </c>
      <c r="B982" s="43">
        <v>1015602003280</v>
      </c>
      <c r="C982" s="11" t="s">
        <v>781</v>
      </c>
      <c r="D982" s="12">
        <v>24.3</v>
      </c>
    </row>
    <row r="983" spans="1:4" ht="25.5" x14ac:dyDescent="0.2">
      <c r="A983" s="10">
        <v>982</v>
      </c>
      <c r="B983" s="43">
        <v>1002602001974</v>
      </c>
      <c r="C983" s="10" t="s">
        <v>782</v>
      </c>
      <c r="D983" s="12">
        <v>215.3</v>
      </c>
    </row>
    <row r="984" spans="1:4" ht="25.5" x14ac:dyDescent="0.2">
      <c r="A984" s="10">
        <v>983</v>
      </c>
      <c r="B984" s="43">
        <v>1003602032557</v>
      </c>
      <c r="C984" s="10" t="s">
        <v>783</v>
      </c>
      <c r="D984" s="12">
        <v>10973.28</v>
      </c>
    </row>
    <row r="985" spans="1:4" ht="25.5" x14ac:dyDescent="0.2">
      <c r="A985" s="10">
        <v>984</v>
      </c>
      <c r="B985" s="43">
        <v>1009607000982</v>
      </c>
      <c r="C985" s="10" t="s">
        <v>784</v>
      </c>
      <c r="D985" s="12">
        <v>734.2</v>
      </c>
    </row>
    <row r="986" spans="1:4" ht="25.5" x14ac:dyDescent="0.2">
      <c r="A986" s="10">
        <v>985</v>
      </c>
      <c r="B986" s="43">
        <v>1016602000932</v>
      </c>
      <c r="C986" s="10" t="s">
        <v>785</v>
      </c>
      <c r="D986" s="12">
        <v>3409.2</v>
      </c>
    </row>
    <row r="987" spans="1:4" ht="38.25" x14ac:dyDescent="0.2">
      <c r="A987" s="10">
        <v>986</v>
      </c>
      <c r="B987" s="43">
        <v>1007602011327</v>
      </c>
      <c r="C987" s="10" t="s">
        <v>786</v>
      </c>
      <c r="D987" s="12">
        <v>360.9</v>
      </c>
    </row>
    <row r="988" spans="1:4" ht="25.5" x14ac:dyDescent="0.2">
      <c r="A988" s="10">
        <v>987</v>
      </c>
      <c r="B988" s="43">
        <v>1011602003695</v>
      </c>
      <c r="C988" s="10" t="s">
        <v>787</v>
      </c>
      <c r="D988" s="12">
        <v>110.5</v>
      </c>
    </row>
    <row r="989" spans="1:4" x14ac:dyDescent="0.2">
      <c r="A989" s="10">
        <v>988</v>
      </c>
      <c r="B989" s="43">
        <v>1013602004618</v>
      </c>
      <c r="C989" s="10" t="s">
        <v>788</v>
      </c>
      <c r="D989" s="12">
        <v>44.6</v>
      </c>
    </row>
    <row r="990" spans="1:4" ht="25.5" x14ac:dyDescent="0.2">
      <c r="A990" s="10">
        <v>989</v>
      </c>
      <c r="B990" s="43">
        <v>1007602012759</v>
      </c>
      <c r="C990" s="10" t="s">
        <v>789</v>
      </c>
      <c r="D990" s="12">
        <v>77.900000000000006</v>
      </c>
    </row>
    <row r="991" spans="1:4" ht="25.5" x14ac:dyDescent="0.2">
      <c r="A991" s="10">
        <v>990</v>
      </c>
      <c r="B991" s="43">
        <v>1018607001547</v>
      </c>
      <c r="C991" s="10" t="s">
        <v>790</v>
      </c>
      <c r="D991" s="12">
        <v>1534.8</v>
      </c>
    </row>
    <row r="992" spans="1:4" ht="25.5" x14ac:dyDescent="0.2">
      <c r="A992" s="10">
        <v>991</v>
      </c>
      <c r="B992" s="43">
        <v>1010602005234</v>
      </c>
      <c r="C992" s="10" t="s">
        <v>791</v>
      </c>
      <c r="D992" s="12">
        <v>827.7</v>
      </c>
    </row>
    <row r="993" spans="1:4" ht="25.5" x14ac:dyDescent="0.2">
      <c r="A993" s="10">
        <v>992</v>
      </c>
      <c r="B993" s="43">
        <v>1008602001633</v>
      </c>
      <c r="C993" s="10" t="s">
        <v>792</v>
      </c>
      <c r="D993" s="12">
        <v>1047.51</v>
      </c>
    </row>
    <row r="994" spans="1:4" ht="25.5" x14ac:dyDescent="0.2">
      <c r="A994" s="10">
        <v>993</v>
      </c>
      <c r="B994" s="43">
        <v>1006602006450</v>
      </c>
      <c r="C994" s="10" t="s">
        <v>793</v>
      </c>
      <c r="D994" s="12">
        <v>43.1</v>
      </c>
    </row>
    <row r="995" spans="1:4" ht="25.5" x14ac:dyDescent="0.2">
      <c r="A995" s="10">
        <v>994</v>
      </c>
      <c r="B995" s="43">
        <v>1010602004569</v>
      </c>
      <c r="C995" s="10" t="s">
        <v>794</v>
      </c>
      <c r="D995" s="12">
        <v>58.5</v>
      </c>
    </row>
    <row r="996" spans="1:4" ht="25.5" x14ac:dyDescent="0.2">
      <c r="A996" s="10">
        <v>995</v>
      </c>
      <c r="B996" s="43">
        <v>33055576</v>
      </c>
      <c r="C996" s="10" t="s">
        <v>795</v>
      </c>
      <c r="D996" s="12">
        <v>382.7</v>
      </c>
    </row>
    <row r="997" spans="1:4" ht="25.5" x14ac:dyDescent="0.2">
      <c r="A997" s="10">
        <v>996</v>
      </c>
      <c r="B997" s="43">
        <v>1018607001307</v>
      </c>
      <c r="C997" s="10" t="s">
        <v>796</v>
      </c>
      <c r="D997" s="12">
        <v>2503.1</v>
      </c>
    </row>
    <row r="998" spans="1:4" ht="25.5" x14ac:dyDescent="0.2">
      <c r="A998" s="10">
        <v>997</v>
      </c>
      <c r="B998" s="43">
        <v>1003604001610</v>
      </c>
      <c r="C998" s="5" t="s">
        <v>797</v>
      </c>
      <c r="D998" s="12">
        <v>119.9</v>
      </c>
    </row>
    <row r="999" spans="1:4" ht="25.5" x14ac:dyDescent="0.2">
      <c r="A999" s="10">
        <v>998</v>
      </c>
      <c r="B999" s="43">
        <v>1007602004486</v>
      </c>
      <c r="C999" s="10" t="s">
        <v>798</v>
      </c>
      <c r="D999" s="12">
        <v>21.8</v>
      </c>
    </row>
    <row r="1000" spans="1:4" ht="25.5" x14ac:dyDescent="0.2">
      <c r="A1000" s="10">
        <v>999</v>
      </c>
      <c r="B1000" s="43">
        <v>1008602000234</v>
      </c>
      <c r="C1000" s="10" t="s">
        <v>799</v>
      </c>
      <c r="D1000" s="12">
        <v>293.8</v>
      </c>
    </row>
    <row r="1001" spans="1:4" ht="25.5" x14ac:dyDescent="0.2">
      <c r="A1001" s="10">
        <v>1000</v>
      </c>
      <c r="B1001" s="43">
        <v>1009602006370</v>
      </c>
      <c r="C1001" s="10" t="s">
        <v>800</v>
      </c>
      <c r="D1001" s="12">
        <v>2228.1</v>
      </c>
    </row>
    <row r="1002" spans="1:4" ht="25.5" x14ac:dyDescent="0.2">
      <c r="A1002" s="10">
        <v>1001</v>
      </c>
      <c r="B1002" s="11">
        <v>1023602006794</v>
      </c>
      <c r="C1002" s="10" t="s">
        <v>801</v>
      </c>
      <c r="D1002" s="12">
        <v>10.5</v>
      </c>
    </row>
    <row r="1003" spans="1:4" ht="25.5" x14ac:dyDescent="0.2">
      <c r="A1003" s="10">
        <v>1002</v>
      </c>
      <c r="B1003" s="11">
        <v>1008602003811</v>
      </c>
      <c r="C1003" s="10" t="s">
        <v>802</v>
      </c>
      <c r="D1003" s="12">
        <v>343.1</v>
      </c>
    </row>
    <row r="1004" spans="1:4" ht="25.5" x14ac:dyDescent="0.2">
      <c r="A1004" s="10">
        <v>1003</v>
      </c>
      <c r="B1004" s="11">
        <v>1013607001391</v>
      </c>
      <c r="C1004" s="10" t="s">
        <v>803</v>
      </c>
      <c r="D1004" s="12">
        <v>1461.6</v>
      </c>
    </row>
    <row r="1005" spans="1:4" ht="25.5" x14ac:dyDescent="0.2">
      <c r="A1005" s="10">
        <v>1004</v>
      </c>
      <c r="B1005" s="11">
        <v>1002607000721</v>
      </c>
      <c r="C1005" s="10" t="s">
        <v>804</v>
      </c>
      <c r="D1005" s="12">
        <v>26372.83</v>
      </c>
    </row>
    <row r="1006" spans="1:4" ht="25.5" x14ac:dyDescent="0.2">
      <c r="A1006" s="10">
        <v>1005</v>
      </c>
      <c r="B1006" s="11">
        <v>1014602002987</v>
      </c>
      <c r="C1006" s="10" t="s">
        <v>805</v>
      </c>
      <c r="D1006" s="12">
        <v>751.7</v>
      </c>
    </row>
    <row r="1007" spans="1:4" ht="38.25" x14ac:dyDescent="0.2">
      <c r="A1007" s="10">
        <v>1006</v>
      </c>
      <c r="B1007" s="11">
        <v>1016602001755</v>
      </c>
      <c r="C1007" s="10" t="s">
        <v>806</v>
      </c>
      <c r="D1007" s="12">
        <v>53.5</v>
      </c>
    </row>
    <row r="1008" spans="1:4" ht="25.5" x14ac:dyDescent="0.2">
      <c r="A1008" s="10">
        <v>1007</v>
      </c>
      <c r="B1008" s="11">
        <v>1003602002060</v>
      </c>
      <c r="C1008" s="10" t="s">
        <v>807</v>
      </c>
      <c r="D1008" s="12">
        <v>237.5</v>
      </c>
    </row>
    <row r="1009" spans="1:4" ht="25.5" x14ac:dyDescent="0.2">
      <c r="A1009" s="10">
        <v>1008</v>
      </c>
      <c r="B1009" s="11">
        <v>1016607001598</v>
      </c>
      <c r="C1009" s="10" t="s">
        <v>808</v>
      </c>
      <c r="D1009" s="12">
        <v>1636.5</v>
      </c>
    </row>
    <row r="1010" spans="1:4" ht="25.5" x14ac:dyDescent="0.2">
      <c r="A1010" s="10">
        <v>1009</v>
      </c>
      <c r="B1010" s="11">
        <v>1017607004792</v>
      </c>
      <c r="C1010" s="10" t="s">
        <v>809</v>
      </c>
      <c r="D1010" s="12">
        <v>203.4</v>
      </c>
    </row>
    <row r="1011" spans="1:4" ht="25.5" x14ac:dyDescent="0.2">
      <c r="A1011" s="10">
        <v>1010</v>
      </c>
      <c r="B1011" s="11">
        <v>1004602009217</v>
      </c>
      <c r="C1011" s="10" t="s">
        <v>810</v>
      </c>
      <c r="D1011" s="12">
        <v>202.6</v>
      </c>
    </row>
    <row r="1012" spans="1:4" ht="38.25" x14ac:dyDescent="0.2">
      <c r="A1012" s="10">
        <v>1011</v>
      </c>
      <c r="B1012" s="11">
        <v>1004607001467</v>
      </c>
      <c r="C1012" s="10" t="s">
        <v>811</v>
      </c>
      <c r="D1012" s="12">
        <v>476.2</v>
      </c>
    </row>
    <row r="1013" spans="1:4" ht="25.5" x14ac:dyDescent="0.2">
      <c r="A1013" s="10">
        <v>1012</v>
      </c>
      <c r="B1013" s="11">
        <v>1009602004941</v>
      </c>
      <c r="C1013" s="10" t="s">
        <v>1155</v>
      </c>
      <c r="D1013" s="12">
        <v>551.79999999999995</v>
      </c>
    </row>
    <row r="1014" spans="1:4" ht="25.5" x14ac:dyDescent="0.2">
      <c r="A1014" s="10">
        <v>1013</v>
      </c>
      <c r="B1014" s="43">
        <v>1013602004364</v>
      </c>
      <c r="C1014" s="10" t="s">
        <v>812</v>
      </c>
      <c r="D1014" s="12">
        <v>3295.4</v>
      </c>
    </row>
    <row r="1015" spans="1:4" ht="25.5" x14ac:dyDescent="0.2">
      <c r="A1015" s="10">
        <v>1014</v>
      </c>
      <c r="B1015" s="11">
        <v>1025602000464</v>
      </c>
      <c r="C1015" s="10" t="s">
        <v>813</v>
      </c>
      <c r="D1015" s="12">
        <v>121.2</v>
      </c>
    </row>
    <row r="1016" spans="1:4" ht="25.5" x14ac:dyDescent="0.2">
      <c r="A1016" s="10">
        <v>1015</v>
      </c>
      <c r="B1016" s="11">
        <v>1003602015268</v>
      </c>
      <c r="C1016" s="10" t="s">
        <v>814</v>
      </c>
      <c r="D1016" s="12">
        <v>4</v>
      </c>
    </row>
    <row r="1017" spans="1:4" ht="25.5" x14ac:dyDescent="0.2">
      <c r="A1017" s="10">
        <v>1016</v>
      </c>
      <c r="B1017" s="11">
        <v>1019602003185</v>
      </c>
      <c r="C1017" s="10" t="s">
        <v>815</v>
      </c>
      <c r="D1017" s="12">
        <v>64.3</v>
      </c>
    </row>
    <row r="1018" spans="1:4" ht="25.5" x14ac:dyDescent="0.2">
      <c r="A1018" s="10">
        <v>1017</v>
      </c>
      <c r="B1018" s="11">
        <v>1015602001644</v>
      </c>
      <c r="C1018" s="10" t="s">
        <v>816</v>
      </c>
      <c r="D1018" s="12">
        <v>189.1</v>
      </c>
    </row>
    <row r="1019" spans="1:4" ht="38.25" x14ac:dyDescent="0.2">
      <c r="A1019" s="10">
        <v>1018</v>
      </c>
      <c r="B1019" s="11">
        <v>1017602002287</v>
      </c>
      <c r="C1019" s="10" t="s">
        <v>817</v>
      </c>
      <c r="D1019" s="12">
        <v>175</v>
      </c>
    </row>
    <row r="1020" spans="1:4" ht="25.5" x14ac:dyDescent="0.2">
      <c r="A1020" s="10">
        <v>1019</v>
      </c>
      <c r="B1020" s="11">
        <v>1023602006303</v>
      </c>
      <c r="C1020" s="10" t="s">
        <v>818</v>
      </c>
      <c r="D1020" s="12">
        <v>774.6</v>
      </c>
    </row>
    <row r="1021" spans="1:4" ht="25.5" x14ac:dyDescent="0.2">
      <c r="A1021" s="10">
        <v>1020</v>
      </c>
      <c r="B1021" s="11">
        <v>1023602003678</v>
      </c>
      <c r="C1021" s="10" t="s">
        <v>819</v>
      </c>
      <c r="D1021" s="12">
        <v>10321.9</v>
      </c>
    </row>
    <row r="1022" spans="1:4" ht="25.5" x14ac:dyDescent="0.2">
      <c r="A1022" s="10">
        <v>1021</v>
      </c>
      <c r="B1022" s="11">
        <v>1023607002089</v>
      </c>
      <c r="C1022" s="10" t="s">
        <v>820</v>
      </c>
      <c r="D1022" s="12">
        <v>3.2</v>
      </c>
    </row>
    <row r="1023" spans="1:4" ht="25.5" x14ac:dyDescent="0.2">
      <c r="A1023" s="10">
        <v>1022</v>
      </c>
      <c r="B1023" s="11">
        <v>1016602001559</v>
      </c>
      <c r="C1023" s="10" t="s">
        <v>821</v>
      </c>
      <c r="D1023" s="12">
        <v>245.1</v>
      </c>
    </row>
    <row r="1024" spans="1:4" ht="25.5" x14ac:dyDescent="0.2">
      <c r="A1024" s="10">
        <v>1023</v>
      </c>
      <c r="B1024" s="11">
        <v>1023607001864</v>
      </c>
      <c r="C1024" s="10" t="s">
        <v>822</v>
      </c>
      <c r="D1024" s="12">
        <v>43</v>
      </c>
    </row>
    <row r="1025" spans="1:4" ht="25.5" x14ac:dyDescent="0.2">
      <c r="A1025" s="10">
        <v>1024</v>
      </c>
      <c r="B1025" s="11">
        <v>1023602013303</v>
      </c>
      <c r="C1025" s="10" t="s">
        <v>823</v>
      </c>
      <c r="D1025" s="12">
        <v>590.29999999999995</v>
      </c>
    </row>
    <row r="1026" spans="1:4" ht="25.5" x14ac:dyDescent="0.2">
      <c r="A1026" s="10">
        <v>1025</v>
      </c>
      <c r="B1026" s="11">
        <v>1021600014782</v>
      </c>
      <c r="C1026" s="10" t="s">
        <v>824</v>
      </c>
      <c r="D1026" s="12">
        <v>194.5</v>
      </c>
    </row>
    <row r="1027" spans="1:4" ht="25.5" x14ac:dyDescent="0.2">
      <c r="A1027" s="10">
        <v>1026</v>
      </c>
      <c r="B1027" s="11">
        <v>1015607002347</v>
      </c>
      <c r="C1027" s="10" t="s">
        <v>825</v>
      </c>
      <c r="D1027" s="12">
        <v>131.5</v>
      </c>
    </row>
    <row r="1028" spans="1:4" ht="25.5" x14ac:dyDescent="0.2">
      <c r="A1028" s="10">
        <v>1027</v>
      </c>
      <c r="B1028" s="11">
        <v>1016602003494</v>
      </c>
      <c r="C1028" s="10" t="s">
        <v>826</v>
      </c>
      <c r="D1028" s="12">
        <v>168.7</v>
      </c>
    </row>
    <row r="1029" spans="1:4" ht="25.5" x14ac:dyDescent="0.2">
      <c r="A1029" s="10">
        <v>1028</v>
      </c>
      <c r="B1029" s="11">
        <v>1004607001331</v>
      </c>
      <c r="C1029" s="10" t="s">
        <v>827</v>
      </c>
      <c r="D1029" s="12">
        <v>707.8</v>
      </c>
    </row>
    <row r="1030" spans="1:4" ht="38.25" x14ac:dyDescent="0.2">
      <c r="A1030" s="10">
        <v>1029</v>
      </c>
      <c r="B1030" s="11">
        <v>1023602003612</v>
      </c>
      <c r="C1030" s="10" t="s">
        <v>828</v>
      </c>
      <c r="D1030" s="12">
        <v>115.9</v>
      </c>
    </row>
    <row r="1031" spans="1:4" ht="25.5" x14ac:dyDescent="0.2">
      <c r="A1031" s="10">
        <v>1030</v>
      </c>
      <c r="B1031" s="11">
        <v>1019602007220</v>
      </c>
      <c r="C1031" s="10" t="s">
        <v>829</v>
      </c>
      <c r="D1031" s="12">
        <v>405.8</v>
      </c>
    </row>
    <row r="1032" spans="1:4" ht="25.5" x14ac:dyDescent="0.2">
      <c r="A1032" s="10">
        <v>1031</v>
      </c>
      <c r="B1032" s="11">
        <v>1018602008459</v>
      </c>
      <c r="C1032" s="10" t="s">
        <v>830</v>
      </c>
      <c r="D1032" s="12">
        <v>38.6</v>
      </c>
    </row>
    <row r="1033" spans="1:4" ht="25.5" x14ac:dyDescent="0.2">
      <c r="A1033" s="10">
        <v>1032</v>
      </c>
      <c r="B1033" s="11">
        <v>1004602008852</v>
      </c>
      <c r="C1033" s="10" t="s">
        <v>831</v>
      </c>
      <c r="D1033" s="12">
        <v>27.7</v>
      </c>
    </row>
    <row r="1034" spans="1:4" ht="25.5" x14ac:dyDescent="0.2">
      <c r="A1034" s="10">
        <v>1033</v>
      </c>
      <c r="B1034" s="43">
        <v>1018602008286</v>
      </c>
      <c r="C1034" s="11" t="s">
        <v>1156</v>
      </c>
      <c r="D1034" s="12">
        <v>179</v>
      </c>
    </row>
    <row r="1035" spans="1:4" ht="25.5" x14ac:dyDescent="0.2">
      <c r="A1035" s="10">
        <v>1034</v>
      </c>
      <c r="B1035" s="43">
        <v>1014602001212</v>
      </c>
      <c r="C1035" s="11" t="s">
        <v>832</v>
      </c>
      <c r="D1035" s="12">
        <v>288.2</v>
      </c>
    </row>
    <row r="1036" spans="1:4" ht="25.5" x14ac:dyDescent="0.2">
      <c r="A1036" s="10">
        <v>1035</v>
      </c>
      <c r="B1036" s="11">
        <v>1023602001559</v>
      </c>
      <c r="C1036" s="10" t="s">
        <v>833</v>
      </c>
      <c r="D1036" s="12">
        <v>92.4</v>
      </c>
    </row>
    <row r="1037" spans="1:4" ht="25.5" x14ac:dyDescent="0.2">
      <c r="A1037" s="10">
        <v>1036</v>
      </c>
      <c r="B1037" s="11">
        <v>1013607002192</v>
      </c>
      <c r="C1037" s="10" t="s">
        <v>834</v>
      </c>
      <c r="D1037" s="12">
        <v>870.3</v>
      </c>
    </row>
    <row r="1038" spans="1:4" ht="25.5" x14ac:dyDescent="0.2">
      <c r="A1038" s="10">
        <v>1037</v>
      </c>
      <c r="B1038" s="11">
        <v>1006607002778</v>
      </c>
      <c r="C1038" s="10" t="s">
        <v>835</v>
      </c>
      <c r="D1038" s="12">
        <v>175.7</v>
      </c>
    </row>
    <row r="1039" spans="1:4" ht="25.5" x14ac:dyDescent="0.2">
      <c r="A1039" s="10">
        <v>1038</v>
      </c>
      <c r="B1039" s="11">
        <v>1003602025834</v>
      </c>
      <c r="C1039" s="10" t="s">
        <v>836</v>
      </c>
      <c r="D1039" s="12">
        <v>309.89999999999998</v>
      </c>
    </row>
    <row r="1040" spans="1:4" ht="25.5" x14ac:dyDescent="0.2">
      <c r="A1040" s="10">
        <v>1039</v>
      </c>
      <c r="B1040" s="11">
        <v>1021602000385</v>
      </c>
      <c r="C1040" s="10" t="s">
        <v>1157</v>
      </c>
      <c r="D1040" s="12">
        <v>41.9</v>
      </c>
    </row>
    <row r="1041" spans="1:4" ht="25.5" x14ac:dyDescent="0.2">
      <c r="A1041" s="10">
        <v>1040</v>
      </c>
      <c r="B1041" s="11">
        <v>1020602004179</v>
      </c>
      <c r="C1041" s="10" t="s">
        <v>837</v>
      </c>
      <c r="D1041" s="12">
        <v>92.8</v>
      </c>
    </row>
    <row r="1042" spans="1:4" ht="25.5" x14ac:dyDescent="0.2">
      <c r="A1042" s="10">
        <v>1041</v>
      </c>
      <c r="B1042" s="11">
        <v>1021602001005</v>
      </c>
      <c r="C1042" s="10" t="s">
        <v>838</v>
      </c>
      <c r="D1042" s="12">
        <v>572.70000000000005</v>
      </c>
    </row>
    <row r="1043" spans="1:4" ht="25.5" x14ac:dyDescent="0.2">
      <c r="A1043" s="10">
        <v>1042</v>
      </c>
      <c r="B1043" s="11">
        <v>1021602005106</v>
      </c>
      <c r="C1043" s="10" t="s">
        <v>839</v>
      </c>
      <c r="D1043" s="12">
        <v>98.5</v>
      </c>
    </row>
    <row r="1044" spans="1:4" ht="38.25" x14ac:dyDescent="0.2">
      <c r="A1044" s="10">
        <v>1043</v>
      </c>
      <c r="B1044" s="11">
        <v>1003602027355</v>
      </c>
      <c r="C1044" s="10" t="s">
        <v>1158</v>
      </c>
      <c r="D1044" s="12">
        <v>159.19999999999999</v>
      </c>
    </row>
    <row r="1045" spans="1:4" ht="25.5" x14ac:dyDescent="0.2">
      <c r="A1045" s="10">
        <v>1044</v>
      </c>
      <c r="B1045" s="11">
        <v>1023602010911</v>
      </c>
      <c r="C1045" s="10" t="s">
        <v>840</v>
      </c>
      <c r="D1045" s="12">
        <v>183.8</v>
      </c>
    </row>
    <row r="1046" spans="1:4" ht="25.5" x14ac:dyDescent="0.2">
      <c r="A1046" s="10">
        <v>1045</v>
      </c>
      <c r="B1046" s="11">
        <v>1004607001515</v>
      </c>
      <c r="C1046" s="10" t="s">
        <v>841</v>
      </c>
      <c r="D1046" s="12">
        <v>1354.8</v>
      </c>
    </row>
    <row r="1047" spans="1:4" ht="25.5" x14ac:dyDescent="0.2">
      <c r="A1047" s="10">
        <v>1046</v>
      </c>
      <c r="B1047" s="11">
        <v>1024602005185</v>
      </c>
      <c r="C1047" s="10" t="s">
        <v>842</v>
      </c>
      <c r="D1047" s="12">
        <v>152.1</v>
      </c>
    </row>
    <row r="1048" spans="1:4" ht="25.5" x14ac:dyDescent="0.2">
      <c r="A1048" s="10">
        <v>1047</v>
      </c>
      <c r="B1048" s="11">
        <v>1007602008107</v>
      </c>
      <c r="C1048" s="10" t="s">
        <v>1159</v>
      </c>
      <c r="D1048" s="12">
        <v>52.3</v>
      </c>
    </row>
    <row r="1049" spans="1:4" ht="25.5" x14ac:dyDescent="0.2">
      <c r="A1049" s="10">
        <v>1048</v>
      </c>
      <c r="B1049" s="11">
        <v>3278572</v>
      </c>
      <c r="C1049" s="10" t="s">
        <v>843</v>
      </c>
      <c r="D1049" s="12">
        <v>182.4</v>
      </c>
    </row>
    <row r="1050" spans="1:4" ht="25.5" x14ac:dyDescent="0.2">
      <c r="A1050" s="10">
        <v>1049</v>
      </c>
      <c r="B1050" s="11">
        <v>1022602003062</v>
      </c>
      <c r="C1050" s="10" t="s">
        <v>1160</v>
      </c>
      <c r="D1050" s="12">
        <v>103.1</v>
      </c>
    </row>
    <row r="1051" spans="1:4" ht="38.25" x14ac:dyDescent="0.2">
      <c r="A1051" s="10">
        <v>1050</v>
      </c>
      <c r="B1051" s="11">
        <v>1003602007641</v>
      </c>
      <c r="C1051" s="10" t="s">
        <v>1161</v>
      </c>
      <c r="D1051" s="12">
        <v>263.3</v>
      </c>
    </row>
    <row r="1052" spans="1:4" ht="38.25" x14ac:dyDescent="0.2">
      <c r="A1052" s="10">
        <v>1051</v>
      </c>
      <c r="B1052" s="43">
        <v>1005609003336</v>
      </c>
      <c r="C1052" s="10" t="s">
        <v>844</v>
      </c>
      <c r="D1052" s="12">
        <v>632.5</v>
      </c>
    </row>
    <row r="1053" spans="1:4" x14ac:dyDescent="0.2">
      <c r="A1053" s="10">
        <v>1052</v>
      </c>
      <c r="B1053" s="43">
        <v>1003600100788</v>
      </c>
      <c r="C1053" s="10" t="s">
        <v>845</v>
      </c>
      <c r="D1053" s="12">
        <v>1093.0999999999999</v>
      </c>
    </row>
    <row r="1054" spans="1:4" ht="25.5" x14ac:dyDescent="0.2">
      <c r="A1054" s="10">
        <v>1053</v>
      </c>
      <c r="B1054" s="43">
        <v>1007609004407</v>
      </c>
      <c r="C1054" s="10" t="s">
        <v>846</v>
      </c>
      <c r="D1054" s="12">
        <v>68.8</v>
      </c>
    </row>
    <row r="1055" spans="1:4" ht="25.5" x14ac:dyDescent="0.2">
      <c r="A1055" s="10">
        <v>1054</v>
      </c>
      <c r="B1055" s="43">
        <v>1010609000294</v>
      </c>
      <c r="C1055" s="10" t="s">
        <v>847</v>
      </c>
      <c r="D1055" s="12">
        <v>210.9</v>
      </c>
    </row>
    <row r="1056" spans="1:4" x14ac:dyDescent="0.2">
      <c r="A1056" s="10">
        <v>1055</v>
      </c>
      <c r="B1056" s="43">
        <v>1003609005004</v>
      </c>
      <c r="C1056" s="10" t="s">
        <v>848</v>
      </c>
      <c r="D1056" s="12">
        <v>3.6</v>
      </c>
    </row>
    <row r="1057" spans="1:4" ht="25.5" x14ac:dyDescent="0.2">
      <c r="A1057" s="10">
        <v>1056</v>
      </c>
      <c r="B1057" s="43">
        <v>34794953</v>
      </c>
      <c r="C1057" s="10" t="s">
        <v>849</v>
      </c>
      <c r="D1057" s="12">
        <v>111.6</v>
      </c>
    </row>
    <row r="1058" spans="1:4" ht="38.25" x14ac:dyDescent="0.2">
      <c r="A1058" s="10">
        <v>1057</v>
      </c>
      <c r="B1058" s="43">
        <v>1004609004107</v>
      </c>
      <c r="C1058" s="10" t="s">
        <v>850</v>
      </c>
      <c r="D1058" s="12">
        <v>149.5</v>
      </c>
    </row>
    <row r="1059" spans="1:4" ht="25.5" x14ac:dyDescent="0.2">
      <c r="A1059" s="10">
        <v>1058</v>
      </c>
      <c r="B1059" s="43">
        <v>1008600028375</v>
      </c>
      <c r="C1059" s="10" t="s">
        <v>851</v>
      </c>
      <c r="D1059" s="6">
        <v>4122.2</v>
      </c>
    </row>
    <row r="1060" spans="1:4" ht="25.5" x14ac:dyDescent="0.2">
      <c r="A1060" s="10">
        <v>1059</v>
      </c>
      <c r="B1060" s="43">
        <v>1009600027261</v>
      </c>
      <c r="C1060" s="10" t="s">
        <v>852</v>
      </c>
      <c r="D1060" s="12">
        <v>1027.5999999999999</v>
      </c>
    </row>
    <row r="1061" spans="1:4" ht="25.5" x14ac:dyDescent="0.2">
      <c r="A1061" s="10">
        <v>1060</v>
      </c>
      <c r="B1061" s="11">
        <v>1016609002887</v>
      </c>
      <c r="C1061" s="10" t="s">
        <v>853</v>
      </c>
      <c r="D1061" s="12">
        <v>563.70000000000005</v>
      </c>
    </row>
    <row r="1062" spans="1:4" ht="25.5" x14ac:dyDescent="0.2">
      <c r="A1062" s="10">
        <v>1061</v>
      </c>
      <c r="B1062" s="11">
        <v>1017609003674</v>
      </c>
      <c r="C1062" s="10" t="s">
        <v>854</v>
      </c>
      <c r="D1062" s="12">
        <v>60.4</v>
      </c>
    </row>
    <row r="1063" spans="1:4" ht="25.5" x14ac:dyDescent="0.2">
      <c r="A1063" s="10">
        <v>1062</v>
      </c>
      <c r="B1063" s="11">
        <v>1016609003585</v>
      </c>
      <c r="C1063" s="10" t="s">
        <v>855</v>
      </c>
      <c r="D1063" s="12">
        <v>627.29999999999995</v>
      </c>
    </row>
    <row r="1064" spans="1:4" ht="25.5" x14ac:dyDescent="0.2">
      <c r="A1064" s="10">
        <v>1063</v>
      </c>
      <c r="B1064" s="11">
        <v>1014609000317</v>
      </c>
      <c r="C1064" s="10" t="s">
        <v>856</v>
      </c>
      <c r="D1064" s="12">
        <v>772.8</v>
      </c>
    </row>
    <row r="1065" spans="1:4" ht="25.5" x14ac:dyDescent="0.2">
      <c r="A1065" s="10">
        <v>1064</v>
      </c>
      <c r="B1065" s="11">
        <v>1024609002172</v>
      </c>
      <c r="C1065" s="10" t="s">
        <v>857</v>
      </c>
      <c r="D1065" s="12">
        <v>799.3</v>
      </c>
    </row>
    <row r="1066" spans="1:4" ht="25.5" x14ac:dyDescent="0.2">
      <c r="A1066" s="10">
        <v>1065</v>
      </c>
      <c r="B1066" s="11">
        <v>1017609003788</v>
      </c>
      <c r="C1066" s="10" t="s">
        <v>1162</v>
      </c>
      <c r="D1066" s="12">
        <v>239.1</v>
      </c>
    </row>
    <row r="1067" spans="1:4" ht="25.5" x14ac:dyDescent="0.2">
      <c r="A1067" s="10">
        <v>1066</v>
      </c>
      <c r="B1067" s="11">
        <v>1005609003059</v>
      </c>
      <c r="C1067" s="10" t="s">
        <v>858</v>
      </c>
      <c r="D1067" s="12">
        <v>35.200000000000003</v>
      </c>
    </row>
    <row r="1068" spans="1:4" ht="51" x14ac:dyDescent="0.2">
      <c r="A1068" s="10">
        <v>1067</v>
      </c>
      <c r="B1068" s="11">
        <v>1013620002863</v>
      </c>
      <c r="C1068" s="10" t="s">
        <v>859</v>
      </c>
      <c r="D1068" s="12">
        <v>787.9</v>
      </c>
    </row>
    <row r="1069" spans="1:4" ht="25.5" x14ac:dyDescent="0.2">
      <c r="A1069" s="10">
        <v>1068</v>
      </c>
      <c r="B1069" s="11">
        <v>1016609000919</v>
      </c>
      <c r="C1069" s="10" t="s">
        <v>860</v>
      </c>
      <c r="D1069" s="12">
        <v>1251.7</v>
      </c>
    </row>
    <row r="1070" spans="1:4" ht="25.5" x14ac:dyDescent="0.2">
      <c r="A1070" s="10">
        <v>1069</v>
      </c>
      <c r="B1070" s="11">
        <v>1007609002159</v>
      </c>
      <c r="C1070" s="10" t="s">
        <v>861</v>
      </c>
      <c r="D1070" s="12">
        <v>9303.1299999999992</v>
      </c>
    </row>
    <row r="1071" spans="1:4" ht="25.5" x14ac:dyDescent="0.2">
      <c r="A1071" s="10">
        <v>1070</v>
      </c>
      <c r="B1071" s="11">
        <v>1024609003250</v>
      </c>
      <c r="C1071" s="10" t="s">
        <v>862</v>
      </c>
      <c r="D1071" s="12">
        <v>63.5</v>
      </c>
    </row>
    <row r="1072" spans="1:4" ht="25.5" x14ac:dyDescent="0.2">
      <c r="A1072" s="10">
        <v>1071</v>
      </c>
      <c r="B1072" s="11">
        <v>1022609001595</v>
      </c>
      <c r="C1072" s="10" t="s">
        <v>863</v>
      </c>
      <c r="D1072" s="12">
        <v>138.19999999999999</v>
      </c>
    </row>
    <row r="1073" spans="1:4" ht="25.5" x14ac:dyDescent="0.2">
      <c r="A1073" s="10">
        <v>1072</v>
      </c>
      <c r="B1073" s="11">
        <v>1007609004234</v>
      </c>
      <c r="C1073" s="10" t="s">
        <v>864</v>
      </c>
      <c r="D1073" s="12">
        <v>54.2</v>
      </c>
    </row>
    <row r="1074" spans="1:4" ht="25.5" x14ac:dyDescent="0.2">
      <c r="A1074" s="10">
        <v>1073</v>
      </c>
      <c r="B1074" s="11">
        <v>1016609003596</v>
      </c>
      <c r="C1074" s="10" t="s">
        <v>865</v>
      </c>
      <c r="D1074" s="12">
        <v>893.8</v>
      </c>
    </row>
    <row r="1075" spans="1:4" ht="25.5" x14ac:dyDescent="0.2">
      <c r="A1075" s="10">
        <v>1074</v>
      </c>
      <c r="B1075" s="11">
        <v>1020609003953</v>
      </c>
      <c r="C1075" s="10" t="s">
        <v>866</v>
      </c>
      <c r="D1075" s="12">
        <v>526.1</v>
      </c>
    </row>
    <row r="1076" spans="1:4" ht="25.5" x14ac:dyDescent="0.2">
      <c r="A1076" s="10">
        <v>1075</v>
      </c>
      <c r="B1076" s="11">
        <v>1009609000034</v>
      </c>
      <c r="C1076" s="10" t="s">
        <v>867</v>
      </c>
      <c r="D1076" s="12">
        <v>62</v>
      </c>
    </row>
    <row r="1077" spans="1:4" ht="25.5" x14ac:dyDescent="0.2">
      <c r="A1077" s="10">
        <v>1076</v>
      </c>
      <c r="B1077" s="11">
        <v>1017609000097</v>
      </c>
      <c r="C1077" s="10" t="s">
        <v>868</v>
      </c>
      <c r="D1077" s="12">
        <v>21.2</v>
      </c>
    </row>
    <row r="1078" spans="1:4" ht="25.5" x14ac:dyDescent="0.2">
      <c r="A1078" s="10">
        <v>1077</v>
      </c>
      <c r="B1078" s="11">
        <v>1002609002062</v>
      </c>
      <c r="C1078" s="10" t="s">
        <v>869</v>
      </c>
      <c r="D1078" s="12">
        <v>8746.4</v>
      </c>
    </row>
    <row r="1079" spans="1:4" ht="25.5" x14ac:dyDescent="0.2">
      <c r="A1079" s="10">
        <v>1078</v>
      </c>
      <c r="B1079" s="11">
        <v>1013600037478</v>
      </c>
      <c r="C1079" s="10" t="s">
        <v>1163</v>
      </c>
      <c r="D1079" s="12">
        <v>220.5</v>
      </c>
    </row>
    <row r="1080" spans="1:4" ht="25.5" x14ac:dyDescent="0.2">
      <c r="A1080" s="10">
        <v>1079</v>
      </c>
      <c r="B1080" s="11">
        <v>1024609003249</v>
      </c>
      <c r="C1080" s="10" t="s">
        <v>1164</v>
      </c>
      <c r="D1080" s="12">
        <v>1369.5</v>
      </c>
    </row>
    <row r="1081" spans="1:4" ht="25.5" x14ac:dyDescent="0.2">
      <c r="A1081" s="10">
        <v>1080</v>
      </c>
      <c r="B1081" s="11">
        <v>1003609008902</v>
      </c>
      <c r="C1081" s="10" t="s">
        <v>1165</v>
      </c>
      <c r="D1081" s="12">
        <v>1501.9</v>
      </c>
    </row>
    <row r="1082" spans="1:4" ht="25.5" x14ac:dyDescent="0.2">
      <c r="A1082" s="10">
        <v>1081</v>
      </c>
      <c r="B1082" s="11">
        <v>1002600035443</v>
      </c>
      <c r="C1082" s="10" t="s">
        <v>2406</v>
      </c>
      <c r="D1082" s="18">
        <v>1048.23</v>
      </c>
    </row>
    <row r="1083" spans="1:4" ht="38.25" x14ac:dyDescent="0.2">
      <c r="A1083" s="10">
        <v>1082</v>
      </c>
      <c r="B1083" s="21">
        <v>1006609001443</v>
      </c>
      <c r="C1083" s="10" t="s">
        <v>1189</v>
      </c>
      <c r="D1083" s="12">
        <v>1553.45</v>
      </c>
    </row>
    <row r="1084" spans="1:4" ht="38.25" x14ac:dyDescent="0.2">
      <c r="A1084" s="10">
        <v>1083</v>
      </c>
      <c r="B1084" s="11">
        <v>1010600019985</v>
      </c>
      <c r="C1084" s="10" t="s">
        <v>2407</v>
      </c>
      <c r="D1084" s="18">
        <v>13677.08</v>
      </c>
    </row>
    <row r="1085" spans="1:4" ht="38.25" x14ac:dyDescent="0.2">
      <c r="A1085" s="10">
        <v>1084</v>
      </c>
      <c r="B1085" s="11">
        <v>1011600024449</v>
      </c>
      <c r="C1085" s="10" t="s">
        <v>2408</v>
      </c>
      <c r="D1085" s="18">
        <v>3914.7</v>
      </c>
    </row>
    <row r="1086" spans="1:4" ht="27.75" customHeight="1" x14ac:dyDescent="0.2">
      <c r="A1086" s="10">
        <v>1085</v>
      </c>
      <c r="B1086" s="15">
        <v>1002600031009</v>
      </c>
      <c r="C1086" s="5" t="s">
        <v>2435</v>
      </c>
      <c r="D1086" s="6">
        <v>4425.7</v>
      </c>
    </row>
    <row r="1087" spans="1:4" ht="38.25" x14ac:dyDescent="0.2">
      <c r="A1087" s="10">
        <v>1086</v>
      </c>
      <c r="B1087" s="15">
        <v>1003600037020</v>
      </c>
      <c r="C1087" s="7" t="s">
        <v>2436</v>
      </c>
      <c r="D1087" s="6">
        <v>218.04</v>
      </c>
    </row>
    <row r="1088" spans="1:4" ht="38.25" x14ac:dyDescent="0.2">
      <c r="A1088" s="10">
        <v>1087</v>
      </c>
      <c r="B1088" s="21">
        <v>1014600008963</v>
      </c>
      <c r="C1088" s="10" t="s">
        <v>1190</v>
      </c>
      <c r="D1088" s="12">
        <v>197.75</v>
      </c>
    </row>
    <row r="1089" spans="1:4" ht="38.25" x14ac:dyDescent="0.2">
      <c r="A1089" s="10">
        <v>1088</v>
      </c>
      <c r="B1089" s="15">
        <v>1011600011632</v>
      </c>
      <c r="C1089" s="5" t="s">
        <v>2437</v>
      </c>
      <c r="D1089" s="6">
        <v>59.962000000000003</v>
      </c>
    </row>
    <row r="1090" spans="1:4" ht="38.25" x14ac:dyDescent="0.2">
      <c r="A1090" s="10">
        <v>1089</v>
      </c>
      <c r="B1090" s="13" t="s">
        <v>1191</v>
      </c>
      <c r="C1090" s="10" t="s">
        <v>2438</v>
      </c>
      <c r="D1090" s="12">
        <v>346.09</v>
      </c>
    </row>
    <row r="1091" spans="1:4" ht="38.25" x14ac:dyDescent="0.2">
      <c r="A1091" s="10">
        <v>1090</v>
      </c>
      <c r="B1091" s="21">
        <v>1013600001587</v>
      </c>
      <c r="C1091" s="10" t="s">
        <v>1192</v>
      </c>
      <c r="D1091" s="12">
        <v>693.66</v>
      </c>
    </row>
    <row r="1092" spans="1:4" ht="38.25" x14ac:dyDescent="0.2">
      <c r="A1092" s="10">
        <v>1091</v>
      </c>
      <c r="B1092" s="21">
        <v>1007600007966</v>
      </c>
      <c r="C1092" s="10" t="s">
        <v>1193</v>
      </c>
      <c r="D1092" s="12">
        <v>5.99</v>
      </c>
    </row>
    <row r="1093" spans="1:4" ht="38.25" x14ac:dyDescent="0.2">
      <c r="A1093" s="10">
        <v>1092</v>
      </c>
      <c r="B1093" s="21">
        <v>1003600052500</v>
      </c>
      <c r="C1093" s="10" t="s">
        <v>1194</v>
      </c>
      <c r="D1093" s="12">
        <v>0.35</v>
      </c>
    </row>
    <row r="1094" spans="1:4" ht="51" x14ac:dyDescent="0.2">
      <c r="A1094" s="10">
        <v>1093</v>
      </c>
      <c r="B1094" s="15">
        <v>1005600011271</v>
      </c>
      <c r="C1094" s="10" t="s">
        <v>1195</v>
      </c>
      <c r="D1094" s="6">
        <v>11415.1</v>
      </c>
    </row>
    <row r="1095" spans="1:4" ht="38.25" x14ac:dyDescent="0.2">
      <c r="A1095" s="10">
        <v>1094</v>
      </c>
      <c r="B1095" s="21">
        <v>1003600099411</v>
      </c>
      <c r="C1095" s="10" t="s">
        <v>1196</v>
      </c>
      <c r="D1095" s="12">
        <v>34.299999999999997</v>
      </c>
    </row>
    <row r="1096" spans="1:4" ht="38.25" x14ac:dyDescent="0.2">
      <c r="A1096" s="10">
        <v>1095</v>
      </c>
      <c r="B1096" s="21">
        <v>1015607002392</v>
      </c>
      <c r="C1096" s="10" t="s">
        <v>1197</v>
      </c>
      <c r="D1096" s="12">
        <v>4762.1899999999996</v>
      </c>
    </row>
    <row r="1097" spans="1:4" ht="38.25" x14ac:dyDescent="0.2">
      <c r="A1097" s="10">
        <v>1096</v>
      </c>
      <c r="B1097" s="13" t="s">
        <v>1198</v>
      </c>
      <c r="C1097" s="10" t="s">
        <v>1199</v>
      </c>
      <c r="D1097" s="12">
        <v>976.81</v>
      </c>
    </row>
    <row r="1098" spans="1:4" ht="38.25" x14ac:dyDescent="0.2">
      <c r="A1098" s="10">
        <v>1097</v>
      </c>
      <c r="B1098" s="15">
        <v>1008600018743</v>
      </c>
      <c r="C1098" s="10" t="s">
        <v>2439</v>
      </c>
      <c r="D1098" s="6">
        <v>1017.22</v>
      </c>
    </row>
    <row r="1099" spans="1:4" ht="38.25" x14ac:dyDescent="0.2">
      <c r="A1099" s="10">
        <v>1098</v>
      </c>
      <c r="B1099" s="15">
        <v>1016600028039</v>
      </c>
      <c r="C1099" s="10" t="s">
        <v>1200</v>
      </c>
      <c r="D1099" s="6">
        <v>302.16000000000003</v>
      </c>
    </row>
    <row r="1100" spans="1:4" ht="38.25" x14ac:dyDescent="0.2">
      <c r="A1100" s="10">
        <v>1099</v>
      </c>
      <c r="B1100" s="21">
        <v>1012600000491</v>
      </c>
      <c r="C1100" s="5" t="s">
        <v>1201</v>
      </c>
      <c r="D1100" s="12">
        <v>159.57</v>
      </c>
    </row>
    <row r="1101" spans="1:4" ht="38.25" x14ac:dyDescent="0.2">
      <c r="A1101" s="10">
        <v>1100</v>
      </c>
      <c r="B1101" s="13" t="s">
        <v>1202</v>
      </c>
      <c r="C1101" s="10" t="s">
        <v>1203</v>
      </c>
      <c r="D1101" s="12">
        <v>237.22</v>
      </c>
    </row>
    <row r="1102" spans="1:4" ht="38.25" x14ac:dyDescent="0.2">
      <c r="A1102" s="10">
        <v>1101</v>
      </c>
      <c r="B1102" s="21">
        <v>1013600027961</v>
      </c>
      <c r="C1102" s="5" t="s">
        <v>1204</v>
      </c>
      <c r="D1102" s="12">
        <v>150.93</v>
      </c>
    </row>
    <row r="1103" spans="1:4" ht="38.25" x14ac:dyDescent="0.2">
      <c r="A1103" s="10">
        <v>1102</v>
      </c>
      <c r="B1103" s="21">
        <v>1010600042107</v>
      </c>
      <c r="C1103" s="5" t="s">
        <v>1205</v>
      </c>
      <c r="D1103" s="12">
        <v>1976.57</v>
      </c>
    </row>
    <row r="1104" spans="1:4" ht="25.5" x14ac:dyDescent="0.2">
      <c r="A1104" s="10">
        <v>1103</v>
      </c>
      <c r="B1104" s="21">
        <v>1012600019587</v>
      </c>
      <c r="C1104" s="5" t="s">
        <v>1206</v>
      </c>
      <c r="D1104" s="12">
        <v>120.5</v>
      </c>
    </row>
    <row r="1105" spans="1:4" ht="38.25" x14ac:dyDescent="0.2">
      <c r="A1105" s="10">
        <v>1104</v>
      </c>
      <c r="B1105" s="21">
        <v>1005600047380</v>
      </c>
      <c r="C1105" s="5" t="s">
        <v>1207</v>
      </c>
      <c r="D1105" s="12">
        <v>3244.2</v>
      </c>
    </row>
    <row r="1106" spans="1:4" ht="25.5" x14ac:dyDescent="0.2">
      <c r="A1106" s="10">
        <v>1105</v>
      </c>
      <c r="B1106" s="15">
        <v>1014600018953</v>
      </c>
      <c r="C1106" s="5" t="s">
        <v>2440</v>
      </c>
      <c r="D1106" s="6">
        <v>139.97</v>
      </c>
    </row>
    <row r="1107" spans="1:4" ht="38.25" x14ac:dyDescent="0.2">
      <c r="A1107" s="10">
        <v>1106</v>
      </c>
      <c r="B1107" s="21">
        <v>1015600018008</v>
      </c>
      <c r="C1107" s="10" t="s">
        <v>1208</v>
      </c>
      <c r="D1107" s="12">
        <v>246.47</v>
      </c>
    </row>
    <row r="1108" spans="1:4" ht="38.25" x14ac:dyDescent="0.2">
      <c r="A1108" s="10">
        <v>1107</v>
      </c>
      <c r="B1108" s="15">
        <v>1013600009697</v>
      </c>
      <c r="C1108" s="5" t="s">
        <v>1209</v>
      </c>
      <c r="D1108" s="6">
        <v>220.25</v>
      </c>
    </row>
    <row r="1109" spans="1:4" ht="38.25" x14ac:dyDescent="0.2">
      <c r="A1109" s="10">
        <v>1108</v>
      </c>
      <c r="B1109" s="15">
        <v>1011600030729</v>
      </c>
      <c r="C1109" s="5" t="s">
        <v>2441</v>
      </c>
      <c r="D1109" s="6">
        <v>66.22</v>
      </c>
    </row>
    <row r="1110" spans="1:4" ht="38.25" x14ac:dyDescent="0.2">
      <c r="A1110" s="10">
        <v>1109</v>
      </c>
      <c r="B1110" s="15">
        <v>1019600023611</v>
      </c>
      <c r="C1110" s="5" t="s">
        <v>2442</v>
      </c>
      <c r="D1110" s="6">
        <v>139.4</v>
      </c>
    </row>
    <row r="1111" spans="1:4" ht="38.25" x14ac:dyDescent="0.2">
      <c r="A1111" s="10">
        <v>1110</v>
      </c>
      <c r="B1111" s="15">
        <v>1009600013468</v>
      </c>
      <c r="C1111" s="53" t="s">
        <v>1210</v>
      </c>
      <c r="D1111" s="6">
        <v>127.523</v>
      </c>
    </row>
    <row r="1112" spans="1:4" ht="38.25" x14ac:dyDescent="0.2">
      <c r="A1112" s="10">
        <v>1111</v>
      </c>
      <c r="B1112" s="15">
        <v>1008600045251</v>
      </c>
      <c r="C1112" s="5" t="s">
        <v>1211</v>
      </c>
      <c r="D1112" s="6">
        <v>2796.98</v>
      </c>
    </row>
    <row r="1113" spans="1:4" ht="38.25" x14ac:dyDescent="0.2">
      <c r="A1113" s="10">
        <v>1112</v>
      </c>
      <c r="B1113" s="15">
        <v>1007600027773</v>
      </c>
      <c r="C1113" s="53" t="s">
        <v>1212</v>
      </c>
      <c r="D1113" s="6">
        <v>2007.05</v>
      </c>
    </row>
    <row r="1114" spans="1:4" ht="38.25" x14ac:dyDescent="0.2">
      <c r="A1114" s="10">
        <v>1113</v>
      </c>
      <c r="B1114" s="21">
        <v>1012600000136</v>
      </c>
      <c r="C1114" s="10" t="s">
        <v>1213</v>
      </c>
      <c r="D1114" s="12">
        <v>1192.48</v>
      </c>
    </row>
    <row r="1115" spans="1:4" ht="38.25" x14ac:dyDescent="0.2">
      <c r="A1115" s="10">
        <v>1114</v>
      </c>
      <c r="B1115" s="21">
        <v>1004600023419</v>
      </c>
      <c r="C1115" s="53" t="s">
        <v>1214</v>
      </c>
      <c r="D1115" s="12">
        <v>122.31</v>
      </c>
    </row>
    <row r="1116" spans="1:4" ht="38.25" x14ac:dyDescent="0.2">
      <c r="A1116" s="10">
        <v>1115</v>
      </c>
      <c r="B1116" s="21">
        <v>1003600034720</v>
      </c>
      <c r="C1116" s="53" t="s">
        <v>1215</v>
      </c>
      <c r="D1116" s="12">
        <v>14.72</v>
      </c>
    </row>
    <row r="1117" spans="1:4" ht="38.25" x14ac:dyDescent="0.2">
      <c r="A1117" s="10">
        <v>1116</v>
      </c>
      <c r="B1117" s="15">
        <v>1003600002077</v>
      </c>
      <c r="C1117" s="5" t="s">
        <v>1216</v>
      </c>
      <c r="D1117" s="6">
        <v>405.5</v>
      </c>
    </row>
    <row r="1118" spans="1:4" ht="38.25" x14ac:dyDescent="0.2">
      <c r="A1118" s="10">
        <v>1117</v>
      </c>
      <c r="B1118" s="15">
        <v>1006600005851</v>
      </c>
      <c r="C1118" s="5" t="s">
        <v>1217</v>
      </c>
      <c r="D1118" s="6">
        <v>3985.52</v>
      </c>
    </row>
    <row r="1119" spans="1:4" ht="38.25" x14ac:dyDescent="0.2">
      <c r="A1119" s="10">
        <v>1118</v>
      </c>
      <c r="B1119" s="21">
        <v>1015600018639</v>
      </c>
      <c r="C1119" s="10" t="s">
        <v>1218</v>
      </c>
      <c r="D1119" s="12">
        <v>1009.95</v>
      </c>
    </row>
    <row r="1120" spans="1:4" ht="25.5" x14ac:dyDescent="0.2">
      <c r="A1120" s="10">
        <v>1119</v>
      </c>
      <c r="B1120" s="41">
        <v>1012600028123</v>
      </c>
      <c r="C1120" s="10" t="s">
        <v>1219</v>
      </c>
      <c r="D1120" s="66">
        <v>817.84</v>
      </c>
    </row>
    <row r="1121" spans="1:4" ht="38.25" x14ac:dyDescent="0.2">
      <c r="A1121" s="10">
        <v>1120</v>
      </c>
      <c r="B1121" s="11">
        <v>1003600033206</v>
      </c>
      <c r="C1121" s="10" t="s">
        <v>1220</v>
      </c>
      <c r="D1121" s="12">
        <v>905.18</v>
      </c>
    </row>
    <row r="1122" spans="1:4" ht="38.25" x14ac:dyDescent="0.2">
      <c r="A1122" s="10">
        <v>1121</v>
      </c>
      <c r="B1122" s="15">
        <v>1013600034824</v>
      </c>
      <c r="C1122" s="5" t="s">
        <v>1221</v>
      </c>
      <c r="D1122" s="6">
        <v>1054.58</v>
      </c>
    </row>
    <row r="1123" spans="1:4" ht="25.5" x14ac:dyDescent="0.2">
      <c r="A1123" s="10">
        <v>1122</v>
      </c>
      <c r="B1123" s="11">
        <v>1004600044614</v>
      </c>
      <c r="C1123" s="10" t="s">
        <v>1222</v>
      </c>
      <c r="D1123" s="12">
        <v>558.80999999999995</v>
      </c>
    </row>
    <row r="1124" spans="1:4" ht="38.25" x14ac:dyDescent="0.2">
      <c r="A1124" s="10">
        <v>1123</v>
      </c>
      <c r="B1124" s="11">
        <v>1009600010870</v>
      </c>
      <c r="C1124" s="10" t="s">
        <v>1223</v>
      </c>
      <c r="D1124" s="12">
        <v>106.57</v>
      </c>
    </row>
    <row r="1125" spans="1:4" ht="38.25" x14ac:dyDescent="0.2">
      <c r="A1125" s="10">
        <v>1124</v>
      </c>
      <c r="B1125" s="15">
        <v>1003600061249</v>
      </c>
      <c r="C1125" s="6" t="s">
        <v>1224</v>
      </c>
      <c r="D1125" s="6">
        <v>342.38</v>
      </c>
    </row>
    <row r="1126" spans="1:4" ht="38.25" x14ac:dyDescent="0.2">
      <c r="A1126" s="10">
        <v>1125</v>
      </c>
      <c r="B1126" s="15">
        <v>1016600004682</v>
      </c>
      <c r="C1126" s="5" t="s">
        <v>1225</v>
      </c>
      <c r="D1126" s="6">
        <v>916.33</v>
      </c>
    </row>
    <row r="1127" spans="1:4" ht="38.25" x14ac:dyDescent="0.2">
      <c r="A1127" s="10">
        <v>1126</v>
      </c>
      <c r="B1127" s="21">
        <v>1012600007939</v>
      </c>
      <c r="C1127" s="10" t="s">
        <v>1226</v>
      </c>
      <c r="D1127" s="12">
        <v>38.96</v>
      </c>
    </row>
    <row r="1128" spans="1:4" ht="63.75" x14ac:dyDescent="0.2">
      <c r="A1128" s="10">
        <v>1127</v>
      </c>
      <c r="B1128" s="21">
        <v>1004600031955</v>
      </c>
      <c r="C1128" s="10" t="s">
        <v>1227</v>
      </c>
      <c r="D1128" s="12">
        <v>165.57</v>
      </c>
    </row>
    <row r="1129" spans="1:4" ht="38.25" x14ac:dyDescent="0.2">
      <c r="A1129" s="10">
        <v>1128</v>
      </c>
      <c r="B1129" s="11">
        <v>1009600014052</v>
      </c>
      <c r="C1129" s="10" t="s">
        <v>1228</v>
      </c>
      <c r="D1129" s="12">
        <v>123.45</v>
      </c>
    </row>
    <row r="1130" spans="1:4" ht="25.5" x14ac:dyDescent="0.2">
      <c r="A1130" s="10">
        <v>1129</v>
      </c>
      <c r="B1130" s="11">
        <v>1003600084482</v>
      </c>
      <c r="C1130" s="10" t="s">
        <v>1229</v>
      </c>
      <c r="D1130" s="12">
        <v>1843.74</v>
      </c>
    </row>
    <row r="1131" spans="1:4" ht="38.25" x14ac:dyDescent="0.2">
      <c r="A1131" s="10">
        <v>1130</v>
      </c>
      <c r="B1131" s="11">
        <v>1016600008510</v>
      </c>
      <c r="C1131" s="10" t="s">
        <v>1230</v>
      </c>
      <c r="D1131" s="6">
        <v>739.74</v>
      </c>
    </row>
    <row r="1132" spans="1:4" ht="38.25" x14ac:dyDescent="0.2">
      <c r="A1132" s="10">
        <v>1131</v>
      </c>
      <c r="B1132" s="11">
        <v>1018600048482</v>
      </c>
      <c r="C1132" s="10" t="s">
        <v>1231</v>
      </c>
      <c r="D1132" s="12">
        <v>114.59</v>
      </c>
    </row>
    <row r="1133" spans="1:4" ht="38.25" x14ac:dyDescent="0.2">
      <c r="A1133" s="10">
        <v>1132</v>
      </c>
      <c r="B1133" s="11">
        <v>1002600028041</v>
      </c>
      <c r="C1133" s="10" t="s">
        <v>1232</v>
      </c>
      <c r="D1133" s="12">
        <v>249.03</v>
      </c>
    </row>
    <row r="1134" spans="1:4" ht="38.25" x14ac:dyDescent="0.2">
      <c r="A1134" s="10">
        <v>1133</v>
      </c>
      <c r="B1134" s="11">
        <v>1003600064745</v>
      </c>
      <c r="C1134" s="10" t="s">
        <v>1233</v>
      </c>
      <c r="D1134" s="12">
        <v>3.74</v>
      </c>
    </row>
    <row r="1135" spans="1:4" ht="38.25" x14ac:dyDescent="0.2">
      <c r="A1135" s="10">
        <v>1134</v>
      </c>
      <c r="B1135" s="11">
        <v>1002600050978</v>
      </c>
      <c r="C1135" s="10" t="s">
        <v>1234</v>
      </c>
      <c r="D1135" s="12">
        <v>2808.16</v>
      </c>
    </row>
    <row r="1136" spans="1:4" ht="38.25" x14ac:dyDescent="0.2">
      <c r="A1136" s="10">
        <v>1135</v>
      </c>
      <c r="B1136" s="21">
        <v>1015600012349</v>
      </c>
      <c r="C1136" s="10" t="s">
        <v>1235</v>
      </c>
      <c r="D1136" s="12">
        <v>2946.62</v>
      </c>
    </row>
    <row r="1137" spans="1:4" ht="38.25" x14ac:dyDescent="0.2">
      <c r="A1137" s="10">
        <v>1136</v>
      </c>
      <c r="B1137" s="11">
        <v>1005600018649</v>
      </c>
      <c r="C1137" s="10" t="s">
        <v>1236</v>
      </c>
      <c r="D1137" s="12">
        <v>3845.9</v>
      </c>
    </row>
    <row r="1138" spans="1:4" ht="38.25" x14ac:dyDescent="0.2">
      <c r="A1138" s="10">
        <v>1137</v>
      </c>
      <c r="B1138" s="11">
        <v>1013600026137</v>
      </c>
      <c r="C1138" s="10" t="s">
        <v>1237</v>
      </c>
      <c r="D1138" s="12">
        <v>320.01</v>
      </c>
    </row>
    <row r="1139" spans="1:4" ht="38.25" x14ac:dyDescent="0.2">
      <c r="A1139" s="10">
        <v>1138</v>
      </c>
      <c r="B1139" s="11">
        <v>1020600038604</v>
      </c>
      <c r="C1139" s="10" t="s">
        <v>1238</v>
      </c>
      <c r="D1139" s="12">
        <v>27.87</v>
      </c>
    </row>
    <row r="1140" spans="1:4" ht="38.25" x14ac:dyDescent="0.2">
      <c r="A1140" s="10">
        <v>1139</v>
      </c>
      <c r="B1140" s="11">
        <v>1003600023777</v>
      </c>
      <c r="C1140" s="10" t="s">
        <v>1239</v>
      </c>
      <c r="D1140" s="18">
        <v>1712.09</v>
      </c>
    </row>
    <row r="1141" spans="1:4" ht="38.25" x14ac:dyDescent="0.2">
      <c r="A1141" s="10">
        <v>1140</v>
      </c>
      <c r="B1141" s="11">
        <v>1020600007394</v>
      </c>
      <c r="C1141" s="10" t="s">
        <v>1240</v>
      </c>
      <c r="D1141" s="12">
        <v>262.66000000000003</v>
      </c>
    </row>
    <row r="1142" spans="1:4" ht="38.25" x14ac:dyDescent="0.2">
      <c r="A1142" s="10">
        <v>1141</v>
      </c>
      <c r="B1142" s="11">
        <v>1015600004825</v>
      </c>
      <c r="C1142" s="10" t="s">
        <v>1241</v>
      </c>
      <c r="D1142" s="12">
        <v>175.62</v>
      </c>
    </row>
    <row r="1143" spans="1:4" ht="38.25" x14ac:dyDescent="0.2">
      <c r="A1143" s="10">
        <v>1142</v>
      </c>
      <c r="B1143" s="11">
        <v>1014600002950</v>
      </c>
      <c r="C1143" s="10" t="s">
        <v>1242</v>
      </c>
      <c r="D1143" s="12">
        <v>10622.6</v>
      </c>
    </row>
    <row r="1144" spans="1:4" ht="38.25" x14ac:dyDescent="0.2">
      <c r="A1144" s="10">
        <v>1143</v>
      </c>
      <c r="B1144" s="11">
        <v>1003600010269</v>
      </c>
      <c r="C1144" s="10" t="s">
        <v>1243</v>
      </c>
      <c r="D1144" s="12">
        <v>6.71</v>
      </c>
    </row>
    <row r="1145" spans="1:4" ht="38.25" x14ac:dyDescent="0.2">
      <c r="A1145" s="10">
        <v>1144</v>
      </c>
      <c r="B1145" s="11">
        <v>1021600050250</v>
      </c>
      <c r="C1145" s="10" t="s">
        <v>1244</v>
      </c>
      <c r="D1145" s="12">
        <v>423.66</v>
      </c>
    </row>
    <row r="1146" spans="1:4" ht="38.25" x14ac:dyDescent="0.2">
      <c r="A1146" s="10">
        <v>1145</v>
      </c>
      <c r="B1146" s="11">
        <v>1003600003339</v>
      </c>
      <c r="C1146" s="10" t="s">
        <v>1245</v>
      </c>
      <c r="D1146" s="12">
        <v>7.28</v>
      </c>
    </row>
    <row r="1147" spans="1:4" ht="38.25" x14ac:dyDescent="0.2">
      <c r="A1147" s="10">
        <v>1146</v>
      </c>
      <c r="B1147" s="11">
        <v>1013600005378</v>
      </c>
      <c r="C1147" s="10" t="s">
        <v>1246</v>
      </c>
      <c r="D1147" s="12">
        <v>427.51</v>
      </c>
    </row>
    <row r="1148" spans="1:4" ht="25.5" x14ac:dyDescent="0.2">
      <c r="A1148" s="10">
        <v>1147</v>
      </c>
      <c r="B1148" s="11">
        <v>1020600023033</v>
      </c>
      <c r="C1148" s="10" t="s">
        <v>1247</v>
      </c>
      <c r="D1148" s="12">
        <v>1359.78</v>
      </c>
    </row>
    <row r="1149" spans="1:4" ht="38.25" x14ac:dyDescent="0.2">
      <c r="A1149" s="10">
        <v>1148</v>
      </c>
      <c r="B1149" s="11">
        <v>1004600034314</v>
      </c>
      <c r="C1149" s="10" t="s">
        <v>1248</v>
      </c>
      <c r="D1149" s="12">
        <v>769.71</v>
      </c>
    </row>
    <row r="1150" spans="1:4" ht="38.25" x14ac:dyDescent="0.2">
      <c r="A1150" s="10">
        <v>1149</v>
      </c>
      <c r="B1150" s="11">
        <v>1020600027776</v>
      </c>
      <c r="C1150" s="10" t="s">
        <v>1249</v>
      </c>
      <c r="D1150" s="12">
        <v>35.549999999999997</v>
      </c>
    </row>
    <row r="1151" spans="1:4" ht="38.25" x14ac:dyDescent="0.2">
      <c r="A1151" s="10">
        <v>1150</v>
      </c>
      <c r="B1151" s="11">
        <v>1003600124881</v>
      </c>
      <c r="C1151" s="10" t="s">
        <v>1250</v>
      </c>
      <c r="D1151" s="12">
        <v>454.64</v>
      </c>
    </row>
    <row r="1152" spans="1:4" ht="38.25" x14ac:dyDescent="0.2">
      <c r="A1152" s="10">
        <v>1151</v>
      </c>
      <c r="B1152" s="11">
        <v>1007600006202</v>
      </c>
      <c r="C1152" s="10" t="s">
        <v>1251</v>
      </c>
      <c r="D1152" s="12">
        <v>0.04</v>
      </c>
    </row>
    <row r="1153" spans="1:4" ht="38.25" x14ac:dyDescent="0.2">
      <c r="A1153" s="10">
        <v>1152</v>
      </c>
      <c r="B1153" s="11">
        <v>1015600033452</v>
      </c>
      <c r="C1153" s="10" t="s">
        <v>1252</v>
      </c>
      <c r="D1153" s="12">
        <v>167.17</v>
      </c>
    </row>
    <row r="1154" spans="1:4" ht="38.25" x14ac:dyDescent="0.2">
      <c r="A1154" s="10">
        <v>1153</v>
      </c>
      <c r="B1154" s="11">
        <v>1004600070206</v>
      </c>
      <c r="C1154" s="10" t="s">
        <v>1253</v>
      </c>
      <c r="D1154" s="12">
        <v>86.12</v>
      </c>
    </row>
    <row r="1155" spans="1:4" ht="38.25" x14ac:dyDescent="0.2">
      <c r="A1155" s="10">
        <v>1154</v>
      </c>
      <c r="B1155" s="11">
        <v>1006600039380</v>
      </c>
      <c r="C1155" s="10" t="s">
        <v>1254</v>
      </c>
      <c r="D1155" s="12">
        <v>52.35</v>
      </c>
    </row>
    <row r="1156" spans="1:4" ht="38.25" x14ac:dyDescent="0.2">
      <c r="A1156" s="10">
        <v>1155</v>
      </c>
      <c r="B1156" s="11">
        <v>1010600026745</v>
      </c>
      <c r="C1156" s="10" t="s">
        <v>1255</v>
      </c>
      <c r="D1156" s="12">
        <v>1395.34</v>
      </c>
    </row>
    <row r="1157" spans="1:4" ht="38.25" x14ac:dyDescent="0.2">
      <c r="A1157" s="10">
        <v>1156</v>
      </c>
      <c r="B1157" s="11">
        <v>1006600030435</v>
      </c>
      <c r="C1157" s="10" t="s">
        <v>1256</v>
      </c>
      <c r="D1157" s="12">
        <v>3839.72</v>
      </c>
    </row>
    <row r="1158" spans="1:4" ht="38.25" x14ac:dyDescent="0.2">
      <c r="A1158" s="10">
        <v>1157</v>
      </c>
      <c r="B1158" s="11">
        <v>1019600023275</v>
      </c>
      <c r="C1158" s="10" t="s">
        <v>1257</v>
      </c>
      <c r="D1158" s="12">
        <v>766.89</v>
      </c>
    </row>
    <row r="1159" spans="1:4" ht="38.25" x14ac:dyDescent="0.2">
      <c r="A1159" s="10">
        <v>1158</v>
      </c>
      <c r="B1159" s="11">
        <v>1013600017030</v>
      </c>
      <c r="C1159" s="10" t="s">
        <v>1258</v>
      </c>
      <c r="D1159" s="12">
        <v>212.48</v>
      </c>
    </row>
    <row r="1160" spans="1:4" ht="38.25" x14ac:dyDescent="0.2">
      <c r="A1160" s="10">
        <v>1159</v>
      </c>
      <c r="B1160" s="11">
        <v>1003600103871</v>
      </c>
      <c r="C1160" s="10" t="s">
        <v>1259</v>
      </c>
      <c r="D1160" s="12">
        <v>256.92</v>
      </c>
    </row>
    <row r="1161" spans="1:4" ht="38.25" x14ac:dyDescent="0.2">
      <c r="A1161" s="10">
        <v>1160</v>
      </c>
      <c r="B1161" s="11">
        <v>1015600035353</v>
      </c>
      <c r="C1161" s="10" t="s">
        <v>1260</v>
      </c>
      <c r="D1161" s="12">
        <v>1333.08</v>
      </c>
    </row>
    <row r="1162" spans="1:4" ht="38.25" x14ac:dyDescent="0.2">
      <c r="A1162" s="10">
        <v>1161</v>
      </c>
      <c r="B1162" s="11">
        <v>1019600013746</v>
      </c>
      <c r="C1162" s="10" t="s">
        <v>1261</v>
      </c>
      <c r="D1162" s="12">
        <v>246.41</v>
      </c>
    </row>
    <row r="1163" spans="1:4" ht="38.25" x14ac:dyDescent="0.2">
      <c r="A1163" s="10">
        <v>1162</v>
      </c>
      <c r="B1163" s="11">
        <v>1013600028120</v>
      </c>
      <c r="C1163" s="10" t="s">
        <v>1262</v>
      </c>
      <c r="D1163" s="12">
        <v>88.58</v>
      </c>
    </row>
    <row r="1164" spans="1:4" ht="38.25" x14ac:dyDescent="0.2">
      <c r="A1164" s="10">
        <v>1163</v>
      </c>
      <c r="B1164" s="11">
        <v>1017600032817</v>
      </c>
      <c r="C1164" s="10" t="s">
        <v>1263</v>
      </c>
      <c r="D1164" s="12">
        <v>57.21</v>
      </c>
    </row>
    <row r="1165" spans="1:4" ht="25.5" x14ac:dyDescent="0.2">
      <c r="A1165" s="10">
        <v>1164</v>
      </c>
      <c r="B1165" s="11">
        <v>1018600018205</v>
      </c>
      <c r="C1165" s="10" t="s">
        <v>1264</v>
      </c>
      <c r="D1165" s="12">
        <v>80.7</v>
      </c>
    </row>
    <row r="1166" spans="1:4" ht="38.25" x14ac:dyDescent="0.2">
      <c r="A1166" s="10">
        <v>1165</v>
      </c>
      <c r="B1166" s="11">
        <v>1018600008064</v>
      </c>
      <c r="C1166" s="10" t="s">
        <v>1265</v>
      </c>
      <c r="D1166" s="12">
        <v>402.43</v>
      </c>
    </row>
    <row r="1167" spans="1:4" ht="38.25" x14ac:dyDescent="0.2">
      <c r="A1167" s="10">
        <v>1166</v>
      </c>
      <c r="B1167" s="11">
        <v>1013600006054</v>
      </c>
      <c r="C1167" s="10" t="s">
        <v>1266</v>
      </c>
      <c r="D1167" s="12">
        <v>183.71</v>
      </c>
    </row>
    <row r="1168" spans="1:4" ht="38.25" x14ac:dyDescent="0.2">
      <c r="A1168" s="10">
        <v>1167</v>
      </c>
      <c r="B1168" s="11">
        <v>1016600035822</v>
      </c>
      <c r="C1168" s="10" t="s">
        <v>1267</v>
      </c>
      <c r="D1168" s="12">
        <v>1230.1199999999999</v>
      </c>
    </row>
    <row r="1169" spans="1:4" ht="38.25" x14ac:dyDescent="0.2">
      <c r="A1169" s="10">
        <v>1168</v>
      </c>
      <c r="B1169" s="11">
        <v>1017600005815</v>
      </c>
      <c r="C1169" s="10" t="s">
        <v>1268</v>
      </c>
      <c r="D1169" s="12">
        <v>797.09</v>
      </c>
    </row>
    <row r="1170" spans="1:4" ht="38.25" x14ac:dyDescent="0.2">
      <c r="A1170" s="10">
        <v>1169</v>
      </c>
      <c r="B1170" s="11">
        <v>1002600008991</v>
      </c>
      <c r="C1170" s="10" t="s">
        <v>1269</v>
      </c>
      <c r="D1170" s="12">
        <v>277.32</v>
      </c>
    </row>
    <row r="1171" spans="1:4" ht="38.25" x14ac:dyDescent="0.2">
      <c r="A1171" s="10">
        <v>1170</v>
      </c>
      <c r="B1171" s="11">
        <v>1018600043122</v>
      </c>
      <c r="C1171" s="10" t="s">
        <v>1270</v>
      </c>
      <c r="D1171" s="12">
        <v>156.44999999999999</v>
      </c>
    </row>
    <row r="1172" spans="1:4" ht="25.5" x14ac:dyDescent="0.2">
      <c r="A1172" s="10">
        <v>1171</v>
      </c>
      <c r="B1172" s="11">
        <v>1009600026895</v>
      </c>
      <c r="C1172" s="10" t="s">
        <v>1271</v>
      </c>
      <c r="D1172" s="12">
        <v>105.6</v>
      </c>
    </row>
    <row r="1173" spans="1:4" ht="38.25" x14ac:dyDescent="0.2">
      <c r="A1173" s="10">
        <v>1172</v>
      </c>
      <c r="B1173" s="11">
        <v>1002600039913</v>
      </c>
      <c r="C1173" s="10" t="s">
        <v>1272</v>
      </c>
      <c r="D1173" s="12">
        <v>52.11</v>
      </c>
    </row>
    <row r="1174" spans="1:4" ht="38.25" x14ac:dyDescent="0.2">
      <c r="A1174" s="10">
        <v>1173</v>
      </c>
      <c r="B1174" s="11">
        <v>1018600009728</v>
      </c>
      <c r="C1174" s="10" t="s">
        <v>1273</v>
      </c>
      <c r="D1174" s="12">
        <v>130.5</v>
      </c>
    </row>
    <row r="1175" spans="1:4" ht="51" x14ac:dyDescent="0.2">
      <c r="A1175" s="10">
        <v>1174</v>
      </c>
      <c r="B1175" s="11">
        <v>1006600013582</v>
      </c>
      <c r="C1175" s="10" t="s">
        <v>1274</v>
      </c>
      <c r="D1175" s="12">
        <v>133.78</v>
      </c>
    </row>
    <row r="1176" spans="1:4" ht="38.25" x14ac:dyDescent="0.2">
      <c r="A1176" s="10">
        <v>1175</v>
      </c>
      <c r="B1176" s="11">
        <v>1007600050696</v>
      </c>
      <c r="C1176" s="10" t="s">
        <v>1275</v>
      </c>
      <c r="D1176" s="12">
        <v>1527.89</v>
      </c>
    </row>
    <row r="1177" spans="1:4" ht="38.25" x14ac:dyDescent="0.2">
      <c r="A1177" s="10">
        <v>1176</v>
      </c>
      <c r="B1177" s="11">
        <v>1017600010028</v>
      </c>
      <c r="C1177" s="10" t="s">
        <v>1276</v>
      </c>
      <c r="D1177" s="12">
        <v>142.85</v>
      </c>
    </row>
    <row r="1178" spans="1:4" ht="25.5" x14ac:dyDescent="0.2">
      <c r="A1178" s="10">
        <v>1177</v>
      </c>
      <c r="B1178" s="15">
        <v>1008600035995</v>
      </c>
      <c r="C1178" s="10" t="s">
        <v>1277</v>
      </c>
      <c r="D1178" s="6">
        <v>358.91</v>
      </c>
    </row>
    <row r="1179" spans="1:4" ht="25.5" x14ac:dyDescent="0.2">
      <c r="A1179" s="10">
        <v>1178</v>
      </c>
      <c r="B1179" s="15">
        <v>1005608001885</v>
      </c>
      <c r="C1179" s="5" t="s">
        <v>1278</v>
      </c>
      <c r="D1179" s="6">
        <v>24.9</v>
      </c>
    </row>
    <row r="1180" spans="1:4" ht="25.5" x14ac:dyDescent="0.2">
      <c r="A1180" s="10">
        <v>1179</v>
      </c>
      <c r="B1180" s="11">
        <v>1006600047790</v>
      </c>
      <c r="C1180" s="10" t="s">
        <v>1279</v>
      </c>
      <c r="D1180" s="12">
        <v>470.76</v>
      </c>
    </row>
    <row r="1181" spans="1:4" ht="38.25" x14ac:dyDescent="0.2">
      <c r="A1181" s="10">
        <v>1180</v>
      </c>
      <c r="B1181" s="11">
        <v>1010608000437</v>
      </c>
      <c r="C1181" s="10" t="s">
        <v>1280</v>
      </c>
      <c r="D1181" s="12">
        <v>1440.56</v>
      </c>
    </row>
    <row r="1182" spans="1:4" ht="25.5" x14ac:dyDescent="0.2">
      <c r="A1182" s="10">
        <v>1181</v>
      </c>
      <c r="B1182" s="15">
        <v>1015608000801</v>
      </c>
      <c r="C1182" s="5" t="s">
        <v>1281</v>
      </c>
      <c r="D1182" s="6">
        <v>62.82</v>
      </c>
    </row>
    <row r="1183" spans="1:4" ht="25.5" x14ac:dyDescent="0.2">
      <c r="A1183" s="10">
        <v>1182</v>
      </c>
      <c r="B1183" s="21">
        <v>1019600032590</v>
      </c>
      <c r="C1183" s="10" t="s">
        <v>1282</v>
      </c>
      <c r="D1183" s="12">
        <v>1420.52</v>
      </c>
    </row>
    <row r="1184" spans="1:4" ht="38.25" x14ac:dyDescent="0.2">
      <c r="A1184" s="10">
        <v>1183</v>
      </c>
      <c r="B1184" s="11">
        <v>1021600031543</v>
      </c>
      <c r="C1184" s="10" t="s">
        <v>1283</v>
      </c>
      <c r="D1184" s="12">
        <v>203.86</v>
      </c>
    </row>
    <row r="1185" spans="1:4" ht="38.25" x14ac:dyDescent="0.2">
      <c r="A1185" s="10">
        <v>1184</v>
      </c>
      <c r="B1185" s="11">
        <v>1003600130895</v>
      </c>
      <c r="C1185" s="10" t="s">
        <v>1284</v>
      </c>
      <c r="D1185" s="12">
        <v>9569.11</v>
      </c>
    </row>
    <row r="1186" spans="1:4" ht="25.5" x14ac:dyDescent="0.2">
      <c r="A1186" s="10">
        <v>1185</v>
      </c>
      <c r="B1186" s="11">
        <v>1012600031309</v>
      </c>
      <c r="C1186" s="10" t="s">
        <v>1285</v>
      </c>
      <c r="D1186" s="12">
        <v>95.7</v>
      </c>
    </row>
    <row r="1187" spans="1:4" ht="25.5" x14ac:dyDescent="0.2">
      <c r="A1187" s="10">
        <v>1186</v>
      </c>
      <c r="B1187" s="11">
        <v>1019600052570</v>
      </c>
      <c r="C1187" s="10" t="s">
        <v>1286</v>
      </c>
      <c r="D1187" s="12">
        <v>64.260000000000005</v>
      </c>
    </row>
    <row r="1188" spans="1:4" ht="25.5" x14ac:dyDescent="0.2">
      <c r="A1188" s="10">
        <v>1187</v>
      </c>
      <c r="B1188" s="11">
        <v>1013600007350</v>
      </c>
      <c r="C1188" s="10" t="s">
        <v>1287</v>
      </c>
      <c r="D1188" s="12">
        <v>837.77</v>
      </c>
    </row>
    <row r="1189" spans="1:4" ht="25.5" x14ac:dyDescent="0.2">
      <c r="A1189" s="10">
        <v>1188</v>
      </c>
      <c r="B1189" s="11">
        <v>1006600061273</v>
      </c>
      <c r="C1189" s="10" t="s">
        <v>1288</v>
      </c>
      <c r="D1189" s="12">
        <v>8017.35</v>
      </c>
    </row>
    <row r="1190" spans="1:4" ht="25.5" x14ac:dyDescent="0.2">
      <c r="A1190" s="10">
        <v>1189</v>
      </c>
      <c r="B1190" s="11">
        <v>1008600026094</v>
      </c>
      <c r="C1190" s="10" t="s">
        <v>1289</v>
      </c>
      <c r="D1190" s="12">
        <v>0.75</v>
      </c>
    </row>
    <row r="1191" spans="1:4" ht="38.25" x14ac:dyDescent="0.2">
      <c r="A1191" s="10">
        <v>1190</v>
      </c>
      <c r="B1191" s="11">
        <v>1009608001551</v>
      </c>
      <c r="C1191" s="10" t="s">
        <v>1290</v>
      </c>
      <c r="D1191" s="12">
        <v>64.52</v>
      </c>
    </row>
    <row r="1192" spans="1:4" ht="38.25" x14ac:dyDescent="0.2">
      <c r="A1192" s="10">
        <v>1191</v>
      </c>
      <c r="B1192" s="11">
        <v>1011600042539</v>
      </c>
      <c r="C1192" s="10" t="s">
        <v>1291</v>
      </c>
      <c r="D1192" s="12">
        <v>453.15</v>
      </c>
    </row>
    <row r="1193" spans="1:4" ht="38.25" x14ac:dyDescent="0.2">
      <c r="A1193" s="10">
        <v>1192</v>
      </c>
      <c r="B1193" s="11">
        <v>1023600012324</v>
      </c>
      <c r="C1193" s="10" t="s">
        <v>1292</v>
      </c>
      <c r="D1193" s="12">
        <v>15.56</v>
      </c>
    </row>
    <row r="1194" spans="1:4" ht="38.25" x14ac:dyDescent="0.2">
      <c r="A1194" s="10">
        <v>1193</v>
      </c>
      <c r="B1194" s="11">
        <v>1013600026171</v>
      </c>
      <c r="C1194" s="10" t="s">
        <v>1293</v>
      </c>
      <c r="D1194" s="12">
        <v>62.74</v>
      </c>
    </row>
    <row r="1195" spans="1:4" ht="25.5" x14ac:dyDescent="0.2">
      <c r="A1195" s="10">
        <v>1194</v>
      </c>
      <c r="B1195" s="11">
        <v>1022602000500</v>
      </c>
      <c r="C1195" s="10" t="s">
        <v>1294</v>
      </c>
      <c r="D1195" s="12">
        <v>524.54999999999995</v>
      </c>
    </row>
    <row r="1196" spans="1:4" ht="25.5" x14ac:dyDescent="0.2">
      <c r="A1196" s="10">
        <v>1195</v>
      </c>
      <c r="B1196" s="11">
        <v>1021600042404</v>
      </c>
      <c r="C1196" s="10" t="s">
        <v>1295</v>
      </c>
      <c r="D1196" s="12">
        <v>267.95</v>
      </c>
    </row>
    <row r="1197" spans="1:4" ht="25.5" x14ac:dyDescent="0.2">
      <c r="A1197" s="10">
        <v>1196</v>
      </c>
      <c r="B1197" s="11">
        <v>1004605002633</v>
      </c>
      <c r="C1197" s="10" t="s">
        <v>1296</v>
      </c>
      <c r="D1197" s="12">
        <v>477.9</v>
      </c>
    </row>
    <row r="1198" spans="1:4" ht="25.5" x14ac:dyDescent="0.2">
      <c r="A1198" s="10">
        <v>1197</v>
      </c>
      <c r="B1198" s="11">
        <v>1008605003845</v>
      </c>
      <c r="C1198" s="10" t="s">
        <v>1297</v>
      </c>
      <c r="D1198" s="12">
        <v>4177.13</v>
      </c>
    </row>
    <row r="1199" spans="1:4" ht="25.5" x14ac:dyDescent="0.2">
      <c r="A1199" s="10">
        <v>1198</v>
      </c>
      <c r="B1199" s="11">
        <v>1004605004420</v>
      </c>
      <c r="C1199" s="10" t="s">
        <v>1298</v>
      </c>
      <c r="D1199" s="12">
        <v>138.87</v>
      </c>
    </row>
    <row r="1200" spans="1:4" ht="25.5" x14ac:dyDescent="0.2">
      <c r="A1200" s="10">
        <v>1199</v>
      </c>
      <c r="B1200" s="11">
        <v>1003605151051</v>
      </c>
      <c r="C1200" s="10" t="s">
        <v>1299</v>
      </c>
      <c r="D1200" s="12">
        <v>379.8</v>
      </c>
    </row>
    <row r="1201" spans="1:4" ht="25.5" x14ac:dyDescent="0.2">
      <c r="A1201" s="10">
        <v>1200</v>
      </c>
      <c r="B1201" s="11">
        <v>1006605000460</v>
      </c>
      <c r="C1201" s="10" t="s">
        <v>1300</v>
      </c>
      <c r="D1201" s="12">
        <v>375.03</v>
      </c>
    </row>
    <row r="1202" spans="1:4" ht="25.5" x14ac:dyDescent="0.2">
      <c r="A1202" s="10">
        <v>1201</v>
      </c>
      <c r="B1202" s="11">
        <v>1005605004472</v>
      </c>
      <c r="C1202" s="10" t="s">
        <v>1301</v>
      </c>
      <c r="D1202" s="12">
        <v>246.01</v>
      </c>
    </row>
    <row r="1203" spans="1:4" ht="38.25" x14ac:dyDescent="0.2">
      <c r="A1203" s="10">
        <v>1202</v>
      </c>
      <c r="B1203" s="11">
        <v>1003605004294</v>
      </c>
      <c r="C1203" s="10" t="s">
        <v>1302</v>
      </c>
      <c r="D1203" s="12">
        <v>92.08</v>
      </c>
    </row>
    <row r="1204" spans="1:4" ht="25.5" x14ac:dyDescent="0.2">
      <c r="A1204" s="10">
        <v>1203</v>
      </c>
      <c r="B1204" s="11">
        <v>1004601004101</v>
      </c>
      <c r="C1204" s="10" t="s">
        <v>1303</v>
      </c>
      <c r="D1204" s="12">
        <v>50.98</v>
      </c>
    </row>
    <row r="1205" spans="1:4" ht="38.25" x14ac:dyDescent="0.2">
      <c r="A1205" s="10">
        <v>1204</v>
      </c>
      <c r="B1205" s="11">
        <v>1004605001681</v>
      </c>
      <c r="C1205" s="10" t="s">
        <v>1304</v>
      </c>
      <c r="D1205" s="12">
        <v>1051.0999999999999</v>
      </c>
    </row>
    <row r="1206" spans="1:4" ht="38.25" x14ac:dyDescent="0.2">
      <c r="A1206" s="10">
        <v>1205</v>
      </c>
      <c r="B1206" s="11">
        <v>1011605002253</v>
      </c>
      <c r="C1206" s="13" t="s">
        <v>1305</v>
      </c>
      <c r="D1206" s="12">
        <v>285.60000000000002</v>
      </c>
    </row>
    <row r="1207" spans="1:4" ht="25.5" x14ac:dyDescent="0.2">
      <c r="A1207" s="10">
        <v>1206</v>
      </c>
      <c r="B1207" s="11">
        <v>1006605000507</v>
      </c>
      <c r="C1207" s="13" t="s">
        <v>1306</v>
      </c>
      <c r="D1207" s="12">
        <v>500.14</v>
      </c>
    </row>
    <row r="1208" spans="1:4" ht="25.5" x14ac:dyDescent="0.2">
      <c r="A1208" s="10">
        <v>1207</v>
      </c>
      <c r="B1208" s="11">
        <v>1016605000047</v>
      </c>
      <c r="C1208" s="13" t="s">
        <v>1307</v>
      </c>
      <c r="D1208" s="12">
        <v>12.4</v>
      </c>
    </row>
    <row r="1209" spans="1:4" ht="25.5" x14ac:dyDescent="0.2">
      <c r="A1209" s="10">
        <v>1208</v>
      </c>
      <c r="B1209" s="11">
        <v>1003605002762</v>
      </c>
      <c r="C1209" s="13" t="s">
        <v>1308</v>
      </c>
      <c r="D1209" s="12">
        <v>361.25</v>
      </c>
    </row>
    <row r="1210" spans="1:4" ht="25.5" x14ac:dyDescent="0.2">
      <c r="A1210" s="10">
        <v>1209</v>
      </c>
      <c r="B1210" s="11">
        <v>1004605002909</v>
      </c>
      <c r="C1210" s="13" t="s">
        <v>1309</v>
      </c>
      <c r="D1210" s="12">
        <v>99.42</v>
      </c>
    </row>
    <row r="1211" spans="1:4" ht="25.5" x14ac:dyDescent="0.2">
      <c r="A1211" s="10">
        <v>1210</v>
      </c>
      <c r="B1211" s="11">
        <v>1017605004352</v>
      </c>
      <c r="C1211" s="13" t="s">
        <v>1310</v>
      </c>
      <c r="D1211" s="12">
        <v>105.17</v>
      </c>
    </row>
    <row r="1212" spans="1:4" ht="25.5" x14ac:dyDescent="0.2">
      <c r="A1212" s="10">
        <v>1211</v>
      </c>
      <c r="B1212" s="11">
        <v>1008605002860</v>
      </c>
      <c r="C1212" s="13" t="s">
        <v>1311</v>
      </c>
      <c r="D1212" s="12">
        <v>105.95</v>
      </c>
    </row>
    <row r="1213" spans="1:4" ht="38.25" x14ac:dyDescent="0.2">
      <c r="A1213" s="10">
        <v>1212</v>
      </c>
      <c r="B1213" s="11">
        <v>1011605000994</v>
      </c>
      <c r="C1213" s="13" t="s">
        <v>1312</v>
      </c>
      <c r="D1213" s="12">
        <v>49.21</v>
      </c>
    </row>
    <row r="1214" spans="1:4" ht="25.5" x14ac:dyDescent="0.2">
      <c r="A1214" s="10">
        <v>1213</v>
      </c>
      <c r="B1214" s="11">
        <v>1016605000885</v>
      </c>
      <c r="C1214" s="13" t="s">
        <v>1313</v>
      </c>
      <c r="D1214" s="12">
        <v>165.41</v>
      </c>
    </row>
    <row r="1215" spans="1:4" ht="25.5" x14ac:dyDescent="0.2">
      <c r="A1215" s="10">
        <v>1214</v>
      </c>
      <c r="B1215" s="11">
        <v>1006605001021</v>
      </c>
      <c r="C1215" s="13" t="s">
        <v>1314</v>
      </c>
      <c r="D1215" s="12">
        <v>123.83</v>
      </c>
    </row>
    <row r="1216" spans="1:4" ht="25.5" x14ac:dyDescent="0.2">
      <c r="A1216" s="10">
        <v>1215</v>
      </c>
      <c r="B1216" s="15">
        <v>1014605000308</v>
      </c>
      <c r="C1216" s="4" t="s">
        <v>1315</v>
      </c>
      <c r="D1216" s="6">
        <v>46.48</v>
      </c>
    </row>
    <row r="1217" spans="1:4" ht="25.5" x14ac:dyDescent="0.2">
      <c r="A1217" s="10">
        <v>1216</v>
      </c>
      <c r="B1217" s="11">
        <v>1003605011489</v>
      </c>
      <c r="C1217" s="13" t="s">
        <v>1316</v>
      </c>
      <c r="D1217" s="12">
        <v>186.02</v>
      </c>
    </row>
    <row r="1218" spans="1:4" ht="38.25" x14ac:dyDescent="0.2">
      <c r="A1218" s="10">
        <v>1217</v>
      </c>
      <c r="B1218" s="11">
        <v>1003605011515</v>
      </c>
      <c r="C1218" s="10" t="s">
        <v>1317</v>
      </c>
      <c r="D1218" s="12">
        <v>355.93</v>
      </c>
    </row>
    <row r="1219" spans="1:4" ht="38.25" x14ac:dyDescent="0.2">
      <c r="A1219" s="10">
        <v>1218</v>
      </c>
      <c r="B1219" s="11">
        <v>1003605011283</v>
      </c>
      <c r="C1219" s="10" t="s">
        <v>1318</v>
      </c>
      <c r="D1219" s="12">
        <v>146.08000000000001</v>
      </c>
    </row>
    <row r="1220" spans="1:4" ht="25.5" x14ac:dyDescent="0.2">
      <c r="A1220" s="10">
        <v>1219</v>
      </c>
      <c r="B1220" s="11">
        <v>1022605000453</v>
      </c>
      <c r="C1220" s="10" t="s">
        <v>1319</v>
      </c>
      <c r="D1220" s="12">
        <v>9167.0400000000009</v>
      </c>
    </row>
    <row r="1221" spans="1:4" ht="38.25" x14ac:dyDescent="0.2">
      <c r="A1221" s="10">
        <v>1220</v>
      </c>
      <c r="B1221" s="11">
        <v>1019611002849</v>
      </c>
      <c r="C1221" s="10" t="s">
        <v>1320</v>
      </c>
      <c r="D1221" s="12">
        <v>359.08</v>
      </c>
    </row>
    <row r="1222" spans="1:4" ht="25.5" x14ac:dyDescent="0.2">
      <c r="A1222" s="10">
        <v>1221</v>
      </c>
      <c r="B1222" s="11">
        <v>1023605004539</v>
      </c>
      <c r="C1222" s="10" t="s">
        <v>1321</v>
      </c>
      <c r="D1222" s="12">
        <v>131.49</v>
      </c>
    </row>
    <row r="1223" spans="1:4" ht="25.5" x14ac:dyDescent="0.2">
      <c r="A1223" s="10">
        <v>1222</v>
      </c>
      <c r="B1223" s="11">
        <v>1008605006259</v>
      </c>
      <c r="C1223" s="10" t="s">
        <v>1322</v>
      </c>
      <c r="D1223" s="12">
        <v>794.66</v>
      </c>
    </row>
    <row r="1224" spans="1:4" ht="25.5" x14ac:dyDescent="0.2">
      <c r="A1224" s="10">
        <v>1223</v>
      </c>
      <c r="B1224" s="11">
        <v>1003605008225</v>
      </c>
      <c r="C1224" s="10" t="s">
        <v>1323</v>
      </c>
      <c r="D1224" s="12">
        <v>1101.93</v>
      </c>
    </row>
    <row r="1225" spans="1:4" ht="38.25" x14ac:dyDescent="0.2">
      <c r="A1225" s="10">
        <v>1224</v>
      </c>
      <c r="B1225" s="11">
        <v>1016605001642</v>
      </c>
      <c r="C1225" s="10" t="s">
        <v>1324</v>
      </c>
      <c r="D1225" s="12">
        <v>48.86</v>
      </c>
    </row>
    <row r="1226" spans="1:4" ht="38.25" x14ac:dyDescent="0.2">
      <c r="A1226" s="10">
        <v>1225</v>
      </c>
      <c r="B1226" s="11">
        <v>1011605002769</v>
      </c>
      <c r="C1226" s="10" t="s">
        <v>1325</v>
      </c>
      <c r="D1226" s="12">
        <v>67.650000000000006</v>
      </c>
    </row>
    <row r="1227" spans="1:4" ht="38.25" x14ac:dyDescent="0.2">
      <c r="A1227" s="10">
        <v>1226</v>
      </c>
      <c r="B1227" s="11">
        <v>1019605001610</v>
      </c>
      <c r="C1227" s="10" t="s">
        <v>1326</v>
      </c>
      <c r="D1227" s="12">
        <v>572.59</v>
      </c>
    </row>
    <row r="1228" spans="1:4" ht="25.5" x14ac:dyDescent="0.2">
      <c r="A1228" s="10">
        <v>1227</v>
      </c>
      <c r="B1228" s="11">
        <v>1015605000707</v>
      </c>
      <c r="C1228" s="10" t="s">
        <v>1327</v>
      </c>
      <c r="D1228" s="12">
        <v>319.91000000000003</v>
      </c>
    </row>
    <row r="1229" spans="1:4" ht="38.25" x14ac:dyDescent="0.2">
      <c r="A1229" s="10">
        <v>1228</v>
      </c>
      <c r="B1229" s="37">
        <v>1008600045066</v>
      </c>
      <c r="C1229" s="27" t="s">
        <v>1328</v>
      </c>
      <c r="D1229" s="52">
        <v>154.68</v>
      </c>
    </row>
    <row r="1230" spans="1:4" ht="38.25" x14ac:dyDescent="0.2">
      <c r="A1230" s="10">
        <v>1229</v>
      </c>
      <c r="B1230" s="37">
        <v>1017602002690</v>
      </c>
      <c r="C1230" s="27" t="s">
        <v>1329</v>
      </c>
      <c r="D1230" s="52">
        <v>2781.9388899999999</v>
      </c>
    </row>
    <row r="1231" spans="1:4" ht="38.25" x14ac:dyDescent="0.2">
      <c r="A1231" s="10">
        <v>1230</v>
      </c>
      <c r="B1231" s="37">
        <v>1002600013506</v>
      </c>
      <c r="C1231" s="27" t="s">
        <v>1330</v>
      </c>
      <c r="D1231" s="52">
        <v>3482.29</v>
      </c>
    </row>
    <row r="1232" spans="1:4" ht="25.5" x14ac:dyDescent="0.2">
      <c r="A1232" s="10">
        <v>1231</v>
      </c>
      <c r="B1232" s="37">
        <v>1003600086958</v>
      </c>
      <c r="C1232" s="27" t="s">
        <v>1331</v>
      </c>
      <c r="D1232" s="52">
        <v>49.9</v>
      </c>
    </row>
    <row r="1233" spans="1:4" ht="38.25" x14ac:dyDescent="0.2">
      <c r="A1233" s="10">
        <v>1232</v>
      </c>
      <c r="B1233" s="37">
        <v>1004600056701</v>
      </c>
      <c r="C1233" s="27" t="s">
        <v>1332</v>
      </c>
      <c r="D1233" s="52">
        <v>3305.98</v>
      </c>
    </row>
    <row r="1234" spans="1:4" ht="38.25" x14ac:dyDescent="0.2">
      <c r="A1234" s="10">
        <v>1233</v>
      </c>
      <c r="B1234" s="37">
        <v>1013600018680</v>
      </c>
      <c r="C1234" s="27" t="s">
        <v>1333</v>
      </c>
      <c r="D1234" s="52">
        <v>1703.1569999999999</v>
      </c>
    </row>
    <row r="1235" spans="1:4" ht="25.5" x14ac:dyDescent="0.2">
      <c r="A1235" s="10">
        <v>1234</v>
      </c>
      <c r="B1235" s="37">
        <v>1012600029083</v>
      </c>
      <c r="C1235" s="27" t="s">
        <v>1334</v>
      </c>
      <c r="D1235" s="52">
        <v>0.39</v>
      </c>
    </row>
    <row r="1236" spans="1:4" ht="38.25" x14ac:dyDescent="0.2">
      <c r="A1236" s="10">
        <v>1235</v>
      </c>
      <c r="B1236" s="37">
        <v>1012600036049</v>
      </c>
      <c r="C1236" s="27" t="s">
        <v>1335</v>
      </c>
      <c r="D1236" s="52">
        <v>204.46700000000001</v>
      </c>
    </row>
    <row r="1237" spans="1:4" ht="38.25" x14ac:dyDescent="0.2">
      <c r="A1237" s="10">
        <v>1236</v>
      </c>
      <c r="B1237" s="37">
        <v>1008600011917</v>
      </c>
      <c r="C1237" s="27" t="s">
        <v>1336</v>
      </c>
      <c r="D1237" s="52">
        <v>374.38</v>
      </c>
    </row>
    <row r="1238" spans="1:4" ht="25.5" x14ac:dyDescent="0.2">
      <c r="A1238" s="10">
        <v>1237</v>
      </c>
      <c r="B1238" s="37">
        <v>1013600003075</v>
      </c>
      <c r="C1238" s="27" t="s">
        <v>1337</v>
      </c>
      <c r="D1238" s="52">
        <v>97.65</v>
      </c>
    </row>
    <row r="1239" spans="1:4" ht="38.25" x14ac:dyDescent="0.2">
      <c r="A1239" s="10">
        <v>1238</v>
      </c>
      <c r="B1239" s="37">
        <v>1013600033104</v>
      </c>
      <c r="C1239" s="27" t="s">
        <v>1338</v>
      </c>
      <c r="D1239" s="52">
        <v>382.56</v>
      </c>
    </row>
    <row r="1240" spans="1:4" ht="38.25" x14ac:dyDescent="0.2">
      <c r="A1240" s="10">
        <v>1239</v>
      </c>
      <c r="B1240" s="37">
        <v>1015600038295</v>
      </c>
      <c r="C1240" s="27" t="s">
        <v>1339</v>
      </c>
      <c r="D1240" s="52">
        <v>450.11</v>
      </c>
    </row>
    <row r="1241" spans="1:4" ht="25.5" x14ac:dyDescent="0.2">
      <c r="A1241" s="10">
        <v>1240</v>
      </c>
      <c r="B1241" s="37">
        <v>1014600009007</v>
      </c>
      <c r="C1241" s="27" t="s">
        <v>1340</v>
      </c>
      <c r="D1241" s="52">
        <v>96.9</v>
      </c>
    </row>
    <row r="1242" spans="1:4" ht="38.25" x14ac:dyDescent="0.2">
      <c r="A1242" s="10">
        <v>1241</v>
      </c>
      <c r="B1242" s="37">
        <v>1003600129956</v>
      </c>
      <c r="C1242" s="27" t="s">
        <v>1341</v>
      </c>
      <c r="D1242" s="52">
        <v>118.91</v>
      </c>
    </row>
    <row r="1243" spans="1:4" ht="25.5" x14ac:dyDescent="0.2">
      <c r="A1243" s="10">
        <v>1242</v>
      </c>
      <c r="B1243" s="37">
        <v>1004600029709</v>
      </c>
      <c r="C1243" s="27" t="s">
        <v>1342</v>
      </c>
      <c r="D1243" s="52">
        <v>696.08900000000006</v>
      </c>
    </row>
    <row r="1244" spans="1:4" ht="25.5" x14ac:dyDescent="0.2">
      <c r="A1244" s="10">
        <v>1243</v>
      </c>
      <c r="B1244" s="37">
        <v>1003600039921</v>
      </c>
      <c r="C1244" s="27" t="s">
        <v>1343</v>
      </c>
      <c r="D1244" s="52">
        <v>64876.32</v>
      </c>
    </row>
    <row r="1245" spans="1:4" ht="38.25" x14ac:dyDescent="0.2">
      <c r="A1245" s="10">
        <v>1244</v>
      </c>
      <c r="B1245" s="37">
        <v>1008600010736</v>
      </c>
      <c r="C1245" s="27" t="s">
        <v>1344</v>
      </c>
      <c r="D1245" s="52">
        <v>1772.11</v>
      </c>
    </row>
    <row r="1246" spans="1:4" ht="38.25" x14ac:dyDescent="0.2">
      <c r="A1246" s="10">
        <v>1245</v>
      </c>
      <c r="B1246" s="37">
        <v>1010600007773</v>
      </c>
      <c r="C1246" s="27" t="s">
        <v>1345</v>
      </c>
      <c r="D1246" s="52">
        <v>459.76</v>
      </c>
    </row>
    <row r="1247" spans="1:4" ht="38.25" x14ac:dyDescent="0.2">
      <c r="A1247" s="10">
        <v>1246</v>
      </c>
      <c r="B1247" s="37">
        <v>1013600012840</v>
      </c>
      <c r="C1247" s="27" t="s">
        <v>1346</v>
      </c>
      <c r="D1247" s="52">
        <v>921.31431999999995</v>
      </c>
    </row>
    <row r="1248" spans="1:4" ht="25.5" x14ac:dyDescent="0.2">
      <c r="A1248" s="10">
        <v>1247</v>
      </c>
      <c r="B1248" s="37">
        <v>1002600012668</v>
      </c>
      <c r="C1248" s="27" t="s">
        <v>1347</v>
      </c>
      <c r="D1248" s="52">
        <v>19158.02</v>
      </c>
    </row>
    <row r="1249" spans="1:4" ht="38.25" x14ac:dyDescent="0.2">
      <c r="A1249" s="10">
        <v>1248</v>
      </c>
      <c r="B1249" s="37">
        <v>1015600038457</v>
      </c>
      <c r="C1249" s="27" t="s">
        <v>1348</v>
      </c>
      <c r="D1249" s="52">
        <v>2918.06</v>
      </c>
    </row>
    <row r="1250" spans="1:4" ht="25.5" x14ac:dyDescent="0.2">
      <c r="A1250" s="10">
        <v>1249</v>
      </c>
      <c r="B1250" s="37">
        <v>1003600026516</v>
      </c>
      <c r="C1250" s="27" t="s">
        <v>1349</v>
      </c>
      <c r="D1250" s="52">
        <v>248.67043000000001</v>
      </c>
    </row>
    <row r="1251" spans="1:4" ht="25.5" x14ac:dyDescent="0.2">
      <c r="A1251" s="10">
        <v>1250</v>
      </c>
      <c r="B1251" s="37">
        <v>1018600004206</v>
      </c>
      <c r="C1251" s="27" t="s">
        <v>1350</v>
      </c>
      <c r="D1251" s="52">
        <v>186.52314999999999</v>
      </c>
    </row>
    <row r="1252" spans="1:4" ht="25.5" x14ac:dyDescent="0.2">
      <c r="A1252" s="10">
        <v>1251</v>
      </c>
      <c r="B1252" s="37">
        <v>1010600030191</v>
      </c>
      <c r="C1252" s="27" t="s">
        <v>1351</v>
      </c>
      <c r="D1252" s="52">
        <v>158.81249</v>
      </c>
    </row>
    <row r="1253" spans="1:4" ht="25.5" x14ac:dyDescent="0.2">
      <c r="A1253" s="10">
        <v>1252</v>
      </c>
      <c r="B1253" s="37">
        <v>1003600008079</v>
      </c>
      <c r="C1253" s="27" t="s">
        <v>1352</v>
      </c>
      <c r="D1253" s="52">
        <v>108.25</v>
      </c>
    </row>
    <row r="1254" spans="1:4" ht="25.5" x14ac:dyDescent="0.2">
      <c r="A1254" s="10">
        <v>1253</v>
      </c>
      <c r="B1254" s="37">
        <v>1005600057831</v>
      </c>
      <c r="C1254" s="27" t="s">
        <v>1353</v>
      </c>
      <c r="D1254" s="52">
        <v>962.49887000000001</v>
      </c>
    </row>
    <row r="1255" spans="1:4" ht="25.5" x14ac:dyDescent="0.2">
      <c r="A1255" s="10">
        <v>1254</v>
      </c>
      <c r="B1255" s="37">
        <v>1016600002666</v>
      </c>
      <c r="C1255" s="27" t="s">
        <v>1354</v>
      </c>
      <c r="D1255" s="52">
        <v>51.096649999999997</v>
      </c>
    </row>
    <row r="1256" spans="1:4" ht="38.25" x14ac:dyDescent="0.2">
      <c r="A1256" s="10">
        <v>1255</v>
      </c>
      <c r="B1256" s="37">
        <v>1010600032508</v>
      </c>
      <c r="C1256" s="27" t="s">
        <v>1355</v>
      </c>
      <c r="D1256" s="52">
        <v>44.898240000000001</v>
      </c>
    </row>
    <row r="1257" spans="1:4" ht="38.25" x14ac:dyDescent="0.2">
      <c r="A1257" s="10">
        <v>1256</v>
      </c>
      <c r="B1257" s="37">
        <v>1008600054336</v>
      </c>
      <c r="C1257" s="27" t="s">
        <v>1356</v>
      </c>
      <c r="D1257" s="52">
        <v>130.66633999999999</v>
      </c>
    </row>
    <row r="1258" spans="1:4" ht="25.5" x14ac:dyDescent="0.2">
      <c r="A1258" s="10">
        <v>1257</v>
      </c>
      <c r="B1258" s="37">
        <v>1006600040975</v>
      </c>
      <c r="C1258" s="27" t="s">
        <v>1357</v>
      </c>
      <c r="D1258" s="52">
        <v>727.06</v>
      </c>
    </row>
    <row r="1259" spans="1:4" ht="38.25" x14ac:dyDescent="0.2">
      <c r="A1259" s="10">
        <v>1258</v>
      </c>
      <c r="B1259" s="37">
        <v>1010600013271</v>
      </c>
      <c r="C1259" s="27" t="s">
        <v>1358</v>
      </c>
      <c r="D1259" s="52">
        <v>3.2650800000000002</v>
      </c>
    </row>
    <row r="1260" spans="1:4" ht="38.25" x14ac:dyDescent="0.2">
      <c r="A1260" s="10">
        <v>1259</v>
      </c>
      <c r="B1260" s="37">
        <v>1019600061541</v>
      </c>
      <c r="C1260" s="27" t="s">
        <v>1359</v>
      </c>
      <c r="D1260" s="52">
        <v>75.983999999999995</v>
      </c>
    </row>
    <row r="1261" spans="1:4" ht="38.25" x14ac:dyDescent="0.2">
      <c r="A1261" s="10">
        <v>1260</v>
      </c>
      <c r="B1261" s="37">
        <v>1020600017638</v>
      </c>
      <c r="C1261" s="27" t="s">
        <v>1360</v>
      </c>
      <c r="D1261" s="52">
        <v>66.810500000000005</v>
      </c>
    </row>
    <row r="1262" spans="1:4" ht="25.5" x14ac:dyDescent="0.2">
      <c r="A1262" s="10">
        <v>1261</v>
      </c>
      <c r="B1262" s="37">
        <v>1017600005653</v>
      </c>
      <c r="C1262" s="27" t="s">
        <v>1361</v>
      </c>
      <c r="D1262" s="52">
        <v>5.32578</v>
      </c>
    </row>
    <row r="1263" spans="1:4" ht="25.5" x14ac:dyDescent="0.2">
      <c r="A1263" s="10">
        <v>1262</v>
      </c>
      <c r="B1263" s="37">
        <v>1018600026110</v>
      </c>
      <c r="C1263" s="27" t="s">
        <v>1362</v>
      </c>
      <c r="D1263" s="52">
        <v>50.557450000000003</v>
      </c>
    </row>
    <row r="1264" spans="1:4" ht="25.5" x14ac:dyDescent="0.2">
      <c r="A1264" s="10">
        <v>1263</v>
      </c>
      <c r="B1264" s="37">
        <v>1018600031116</v>
      </c>
      <c r="C1264" s="27" t="s">
        <v>1363</v>
      </c>
      <c r="D1264" s="52">
        <v>60.119990000000001</v>
      </c>
    </row>
    <row r="1265" spans="1:4" ht="25.5" x14ac:dyDescent="0.2">
      <c r="A1265" s="10">
        <v>1264</v>
      </c>
      <c r="B1265" s="37">
        <v>1006600005622</v>
      </c>
      <c r="C1265" s="27" t="s">
        <v>1364</v>
      </c>
      <c r="D1265" s="18">
        <v>38505.800000000003</v>
      </c>
    </row>
    <row r="1266" spans="1:4" ht="25.5" x14ac:dyDescent="0.2">
      <c r="A1266" s="10">
        <v>1265</v>
      </c>
      <c r="B1266" s="37">
        <v>1002600050026</v>
      </c>
      <c r="C1266" s="27" t="s">
        <v>1365</v>
      </c>
      <c r="D1266" s="18">
        <v>56.7</v>
      </c>
    </row>
    <row r="1267" spans="1:4" ht="25.5" x14ac:dyDescent="0.2">
      <c r="A1267" s="10">
        <v>1266</v>
      </c>
      <c r="B1267" s="37">
        <v>1010600021636</v>
      </c>
      <c r="C1267" s="27" t="s">
        <v>1366</v>
      </c>
      <c r="D1267" s="52">
        <v>1755.5161900000001</v>
      </c>
    </row>
    <row r="1268" spans="1:4" ht="25.5" x14ac:dyDescent="0.2">
      <c r="A1268" s="10">
        <v>1267</v>
      </c>
      <c r="B1268" s="37">
        <v>1003600014625</v>
      </c>
      <c r="C1268" s="27" t="s">
        <v>1367</v>
      </c>
      <c r="D1268" s="52">
        <v>282.95</v>
      </c>
    </row>
    <row r="1269" spans="1:4" ht="25.5" x14ac:dyDescent="0.2">
      <c r="A1269" s="10">
        <v>1268</v>
      </c>
      <c r="B1269" s="37">
        <v>1017600035678</v>
      </c>
      <c r="C1269" s="27" t="s">
        <v>1368</v>
      </c>
      <c r="D1269" s="52">
        <v>1651.1264900000001</v>
      </c>
    </row>
    <row r="1270" spans="1:4" ht="25.5" x14ac:dyDescent="0.2">
      <c r="A1270" s="10">
        <v>1269</v>
      </c>
      <c r="B1270" s="37">
        <v>1002600017674</v>
      </c>
      <c r="C1270" s="27" t="s">
        <v>1369</v>
      </c>
      <c r="D1270" s="52">
        <v>367.46</v>
      </c>
    </row>
    <row r="1271" spans="1:4" ht="25.5" x14ac:dyDescent="0.2">
      <c r="A1271" s="10">
        <v>1270</v>
      </c>
      <c r="B1271" s="37">
        <v>1013604000902</v>
      </c>
      <c r="C1271" s="27" t="s">
        <v>1370</v>
      </c>
      <c r="D1271" s="52">
        <v>11235.990040000001</v>
      </c>
    </row>
    <row r="1272" spans="1:4" ht="25.5" x14ac:dyDescent="0.2">
      <c r="A1272" s="10">
        <v>1271</v>
      </c>
      <c r="B1272" s="37">
        <v>1014600008701</v>
      </c>
      <c r="C1272" s="27" t="s">
        <v>1371</v>
      </c>
      <c r="D1272" s="52">
        <v>116807.12682</v>
      </c>
    </row>
    <row r="1273" spans="1:4" ht="25.5" x14ac:dyDescent="0.2">
      <c r="A1273" s="10">
        <v>1272</v>
      </c>
      <c r="B1273" s="37">
        <v>1018600030669</v>
      </c>
      <c r="C1273" s="27" t="s">
        <v>1372</v>
      </c>
      <c r="D1273" s="52">
        <v>66.056759999999997</v>
      </c>
    </row>
    <row r="1274" spans="1:4" ht="25.5" x14ac:dyDescent="0.2">
      <c r="A1274" s="10">
        <v>1273</v>
      </c>
      <c r="B1274" s="37">
        <v>1012600029810</v>
      </c>
      <c r="C1274" s="27" t="s">
        <v>1373</v>
      </c>
      <c r="D1274" s="52">
        <v>338.77</v>
      </c>
    </row>
    <row r="1275" spans="1:4" ht="25.5" x14ac:dyDescent="0.2">
      <c r="A1275" s="10">
        <v>1274</v>
      </c>
      <c r="B1275" s="37">
        <v>1005600019749</v>
      </c>
      <c r="C1275" s="27" t="s">
        <v>1374</v>
      </c>
      <c r="D1275" s="52">
        <v>93.182100000000005</v>
      </c>
    </row>
    <row r="1276" spans="1:4" ht="25.5" x14ac:dyDescent="0.2">
      <c r="A1276" s="10">
        <v>1275</v>
      </c>
      <c r="B1276" s="37">
        <v>1003606013561</v>
      </c>
      <c r="C1276" s="27" t="s">
        <v>1375</v>
      </c>
      <c r="D1276" s="52">
        <v>0.13028999999999999</v>
      </c>
    </row>
    <row r="1277" spans="1:4" ht="25.5" x14ac:dyDescent="0.2">
      <c r="A1277" s="10">
        <v>1276</v>
      </c>
      <c r="B1277" s="37">
        <v>1009600008358</v>
      </c>
      <c r="C1277" s="27" t="s">
        <v>1376</v>
      </c>
      <c r="D1277" s="52">
        <v>888.58322999999996</v>
      </c>
    </row>
    <row r="1278" spans="1:4" ht="25.5" x14ac:dyDescent="0.2">
      <c r="A1278" s="10">
        <v>1277</v>
      </c>
      <c r="B1278" s="37">
        <v>1006600007176</v>
      </c>
      <c r="C1278" s="27" t="s">
        <v>1377</v>
      </c>
      <c r="D1278" s="52">
        <v>0.11617</v>
      </c>
    </row>
    <row r="1279" spans="1:4" ht="25.5" x14ac:dyDescent="0.2">
      <c r="A1279" s="10">
        <v>1278</v>
      </c>
      <c r="B1279" s="37">
        <v>1019606000724</v>
      </c>
      <c r="C1279" s="27" t="s">
        <v>1378</v>
      </c>
      <c r="D1279" s="52">
        <v>168.04938999999999</v>
      </c>
    </row>
    <row r="1280" spans="1:4" ht="38.25" x14ac:dyDescent="0.2">
      <c r="A1280" s="10">
        <v>1279</v>
      </c>
      <c r="B1280" s="37">
        <v>1020600020401</v>
      </c>
      <c r="C1280" s="27" t="s">
        <v>1379</v>
      </c>
      <c r="D1280" s="52">
        <v>495.52118999999999</v>
      </c>
    </row>
    <row r="1281" spans="1:4" ht="63.75" x14ac:dyDescent="0.2">
      <c r="A1281" s="10">
        <v>1280</v>
      </c>
      <c r="B1281" s="37">
        <v>1003600124272</v>
      </c>
      <c r="C1281" s="27" t="s">
        <v>1380</v>
      </c>
      <c r="D1281" s="52">
        <v>829.23</v>
      </c>
    </row>
    <row r="1282" spans="1:4" ht="25.5" x14ac:dyDescent="0.2">
      <c r="A1282" s="10">
        <v>1281</v>
      </c>
      <c r="B1282" s="37">
        <v>1003600009917</v>
      </c>
      <c r="C1282" s="27" t="s">
        <v>1381</v>
      </c>
      <c r="D1282" s="52">
        <v>148.47999999999999</v>
      </c>
    </row>
    <row r="1283" spans="1:4" ht="25.5" x14ac:dyDescent="0.2">
      <c r="A1283" s="10">
        <v>1282</v>
      </c>
      <c r="B1283" s="37">
        <v>1003600042657</v>
      </c>
      <c r="C1283" s="27" t="s">
        <v>1382</v>
      </c>
      <c r="D1283" s="52">
        <v>75.92</v>
      </c>
    </row>
    <row r="1284" spans="1:4" ht="25.5" x14ac:dyDescent="0.2">
      <c r="A1284" s="10">
        <v>1283</v>
      </c>
      <c r="B1284" s="37">
        <v>1003600131227</v>
      </c>
      <c r="C1284" s="27" t="s">
        <v>1383</v>
      </c>
      <c r="D1284" s="52">
        <v>61.283000000000001</v>
      </c>
    </row>
    <row r="1285" spans="1:4" ht="25.5" x14ac:dyDescent="0.2">
      <c r="A1285" s="10">
        <v>1284</v>
      </c>
      <c r="B1285" s="37">
        <v>1016600034249</v>
      </c>
      <c r="C1285" s="27" t="s">
        <v>1384</v>
      </c>
      <c r="D1285" s="52">
        <v>44.71</v>
      </c>
    </row>
    <row r="1286" spans="1:4" ht="25.5" x14ac:dyDescent="0.2">
      <c r="A1286" s="10">
        <v>1285</v>
      </c>
      <c r="B1286" s="37">
        <v>1002600023987</v>
      </c>
      <c r="C1286" s="27" t="s">
        <v>1385</v>
      </c>
      <c r="D1286" s="52">
        <v>926.27</v>
      </c>
    </row>
    <row r="1287" spans="1:4" ht="25.5" x14ac:dyDescent="0.2">
      <c r="A1287" s="10">
        <v>1286</v>
      </c>
      <c r="B1287" s="37">
        <v>1013602002119</v>
      </c>
      <c r="C1287" s="27" t="s">
        <v>1386</v>
      </c>
      <c r="D1287" s="52">
        <v>97.04</v>
      </c>
    </row>
    <row r="1288" spans="1:4" ht="25.5" x14ac:dyDescent="0.2">
      <c r="A1288" s="10">
        <v>1287</v>
      </c>
      <c r="B1288" s="37">
        <v>1003600083175</v>
      </c>
      <c r="C1288" s="27" t="s">
        <v>1387</v>
      </c>
      <c r="D1288" s="52">
        <v>25092.400000000001</v>
      </c>
    </row>
    <row r="1289" spans="1:4" ht="38.25" x14ac:dyDescent="0.2">
      <c r="A1289" s="10">
        <v>1288</v>
      </c>
      <c r="B1289" s="11">
        <v>1005600030128</v>
      </c>
      <c r="C1289" s="10" t="s">
        <v>1388</v>
      </c>
      <c r="D1289" s="12">
        <v>77.77</v>
      </c>
    </row>
    <row r="1290" spans="1:4" ht="25.5" x14ac:dyDescent="0.2">
      <c r="A1290" s="10">
        <v>1289</v>
      </c>
      <c r="B1290" s="37">
        <v>1004600014448</v>
      </c>
      <c r="C1290" s="27" t="s">
        <v>1389</v>
      </c>
      <c r="D1290" s="52">
        <v>81431.944000000003</v>
      </c>
    </row>
    <row r="1291" spans="1:4" ht="38.25" x14ac:dyDescent="0.2">
      <c r="A1291" s="10">
        <v>1290</v>
      </c>
      <c r="B1291" s="37">
        <v>1006600025347</v>
      </c>
      <c r="C1291" s="27" t="s">
        <v>1390</v>
      </c>
      <c r="D1291" s="52">
        <v>3.1819999999999999</v>
      </c>
    </row>
    <row r="1292" spans="1:4" ht="25.5" x14ac:dyDescent="0.2">
      <c r="A1292" s="10">
        <v>1291</v>
      </c>
      <c r="B1292" s="37">
        <v>1009608001883</v>
      </c>
      <c r="C1292" s="27" t="s">
        <v>1391</v>
      </c>
      <c r="D1292" s="52">
        <v>5.71</v>
      </c>
    </row>
    <row r="1293" spans="1:4" ht="38.25" x14ac:dyDescent="0.2">
      <c r="A1293" s="10">
        <v>1292</v>
      </c>
      <c r="B1293" s="37">
        <v>1014600024370</v>
      </c>
      <c r="C1293" s="27" t="s">
        <v>1392</v>
      </c>
      <c r="D1293" s="12">
        <v>561.29687999999999</v>
      </c>
    </row>
    <row r="1294" spans="1:4" ht="25.5" x14ac:dyDescent="0.2">
      <c r="A1294" s="10">
        <v>1293</v>
      </c>
      <c r="B1294" s="37">
        <v>1004600061279</v>
      </c>
      <c r="C1294" s="27" t="s">
        <v>1393</v>
      </c>
      <c r="D1294" s="12">
        <v>0.1</v>
      </c>
    </row>
    <row r="1295" spans="1:4" ht="38.25" x14ac:dyDescent="0.2">
      <c r="A1295" s="10">
        <v>1294</v>
      </c>
      <c r="B1295" s="11">
        <v>1015600012154</v>
      </c>
      <c r="C1295" s="27" t="s">
        <v>1394</v>
      </c>
      <c r="D1295" s="12">
        <v>3.6219999999999999</v>
      </c>
    </row>
    <row r="1296" spans="1:4" ht="25.5" x14ac:dyDescent="0.2">
      <c r="A1296" s="10">
        <v>1295</v>
      </c>
      <c r="B1296" s="11">
        <v>1010600005171</v>
      </c>
      <c r="C1296" s="27" t="s">
        <v>1395</v>
      </c>
      <c r="D1296" s="12">
        <v>38.54</v>
      </c>
    </row>
    <row r="1297" spans="1:4" ht="25.5" x14ac:dyDescent="0.2">
      <c r="A1297" s="10">
        <v>1296</v>
      </c>
      <c r="B1297" s="21">
        <v>1006600038361</v>
      </c>
      <c r="C1297" s="27" t="s">
        <v>1396</v>
      </c>
      <c r="D1297" s="12">
        <v>59781.63</v>
      </c>
    </row>
    <row r="1298" spans="1:4" ht="25.5" x14ac:dyDescent="0.2">
      <c r="A1298" s="10">
        <v>1297</v>
      </c>
      <c r="B1298" s="21">
        <v>1004600004193</v>
      </c>
      <c r="C1298" s="27" t="s">
        <v>1397</v>
      </c>
      <c r="D1298" s="12">
        <v>337.86</v>
      </c>
    </row>
    <row r="1299" spans="1:4" ht="25.5" x14ac:dyDescent="0.2">
      <c r="A1299" s="10">
        <v>1298</v>
      </c>
      <c r="B1299" s="21">
        <v>1007600028862</v>
      </c>
      <c r="C1299" s="27" t="s">
        <v>1398</v>
      </c>
      <c r="D1299" s="12">
        <v>208.64</v>
      </c>
    </row>
    <row r="1300" spans="1:4" ht="25.5" x14ac:dyDescent="0.2">
      <c r="A1300" s="10">
        <v>1299</v>
      </c>
      <c r="B1300" s="37">
        <v>1008600008513</v>
      </c>
      <c r="C1300" s="27" t="s">
        <v>1399</v>
      </c>
      <c r="D1300" s="12">
        <v>908.73</v>
      </c>
    </row>
    <row r="1301" spans="1:4" ht="25.5" x14ac:dyDescent="0.2">
      <c r="A1301" s="10">
        <v>1300</v>
      </c>
      <c r="B1301" s="37">
        <v>1004600036352</v>
      </c>
      <c r="C1301" s="27" t="s">
        <v>1400</v>
      </c>
      <c r="D1301" s="12">
        <v>199.12</v>
      </c>
    </row>
    <row r="1302" spans="1:4" ht="25.5" x14ac:dyDescent="0.2">
      <c r="A1302" s="10">
        <v>1301</v>
      </c>
      <c r="B1302" s="21">
        <v>1003600097406</v>
      </c>
      <c r="C1302" s="27" t="s">
        <v>1401</v>
      </c>
      <c r="D1302" s="12">
        <v>5374.35</v>
      </c>
    </row>
    <row r="1303" spans="1:4" ht="25.5" x14ac:dyDescent="0.2">
      <c r="A1303" s="10">
        <v>1302</v>
      </c>
      <c r="B1303" s="21">
        <v>1010600027454</v>
      </c>
      <c r="C1303" s="27" t="s">
        <v>1402</v>
      </c>
      <c r="D1303" s="12">
        <v>334.94</v>
      </c>
    </row>
    <row r="1304" spans="1:4" ht="25.5" x14ac:dyDescent="0.2">
      <c r="A1304" s="10">
        <v>1303</v>
      </c>
      <c r="B1304" s="21">
        <v>1002600049811</v>
      </c>
      <c r="C1304" s="27" t="s">
        <v>1403</v>
      </c>
      <c r="D1304" s="12">
        <v>1093.49</v>
      </c>
    </row>
    <row r="1305" spans="1:4" ht="25.5" x14ac:dyDescent="0.2">
      <c r="A1305" s="10">
        <v>1304</v>
      </c>
      <c r="B1305" s="21">
        <v>1002600014101</v>
      </c>
      <c r="C1305" s="27" t="s">
        <v>1404</v>
      </c>
      <c r="D1305" s="12">
        <v>1213.97</v>
      </c>
    </row>
    <row r="1306" spans="1:4" ht="38.25" x14ac:dyDescent="0.2">
      <c r="A1306" s="10">
        <v>1305</v>
      </c>
      <c r="B1306" s="21">
        <v>1012600010207</v>
      </c>
      <c r="C1306" s="27" t="s">
        <v>1405</v>
      </c>
      <c r="D1306" s="12">
        <v>34.93</v>
      </c>
    </row>
    <row r="1307" spans="1:4" ht="51" x14ac:dyDescent="0.2">
      <c r="A1307" s="10">
        <v>1306</v>
      </c>
      <c r="B1307" s="21">
        <v>1016600008484</v>
      </c>
      <c r="C1307" s="27" t="s">
        <v>1406</v>
      </c>
      <c r="D1307" s="12">
        <v>13.23</v>
      </c>
    </row>
    <row r="1308" spans="1:4" ht="25.5" x14ac:dyDescent="0.2">
      <c r="A1308" s="10">
        <v>1307</v>
      </c>
      <c r="B1308" s="37">
        <v>1003600054157</v>
      </c>
      <c r="C1308" s="27" t="s">
        <v>1407</v>
      </c>
      <c r="D1308" s="12">
        <v>2794.77</v>
      </c>
    </row>
    <row r="1309" spans="1:4" ht="25.5" x14ac:dyDescent="0.2">
      <c r="A1309" s="10">
        <v>1308</v>
      </c>
      <c r="B1309" s="21">
        <v>1003600158631</v>
      </c>
      <c r="C1309" s="27" t="s">
        <v>1408</v>
      </c>
      <c r="D1309" s="12">
        <v>1227.76</v>
      </c>
    </row>
    <row r="1310" spans="1:4" ht="38.25" x14ac:dyDescent="0.2">
      <c r="A1310" s="10">
        <v>1309</v>
      </c>
      <c r="B1310" s="37">
        <v>1013600008667</v>
      </c>
      <c r="C1310" s="27" t="s">
        <v>1409</v>
      </c>
      <c r="D1310" s="12">
        <v>1685.09</v>
      </c>
    </row>
    <row r="1311" spans="1:4" ht="25.5" x14ac:dyDescent="0.2">
      <c r="A1311" s="10">
        <v>1310</v>
      </c>
      <c r="B1311" s="11">
        <v>1018600003139</v>
      </c>
      <c r="C1311" s="27" t="s">
        <v>1410</v>
      </c>
      <c r="D1311" s="12">
        <v>54.12</v>
      </c>
    </row>
    <row r="1312" spans="1:4" ht="25.5" x14ac:dyDescent="0.2">
      <c r="A1312" s="10">
        <v>1311</v>
      </c>
      <c r="B1312" s="37">
        <v>1009600027272</v>
      </c>
      <c r="C1312" s="27" t="s">
        <v>1411</v>
      </c>
      <c r="D1312" s="12">
        <v>0.44</v>
      </c>
    </row>
    <row r="1313" spans="1:4" ht="38.25" x14ac:dyDescent="0.2">
      <c r="A1313" s="10">
        <v>1312</v>
      </c>
      <c r="B1313" s="37">
        <v>1017600000429</v>
      </c>
      <c r="C1313" s="27" t="s">
        <v>1412</v>
      </c>
      <c r="D1313" s="12">
        <v>44.41</v>
      </c>
    </row>
    <row r="1314" spans="1:4" ht="38.25" x14ac:dyDescent="0.2">
      <c r="A1314" s="10">
        <v>1313</v>
      </c>
      <c r="B1314" s="11">
        <v>1009600008761</v>
      </c>
      <c r="C1314" s="27" t="s">
        <v>1413</v>
      </c>
      <c r="D1314" s="12">
        <v>44</v>
      </c>
    </row>
    <row r="1315" spans="1:4" ht="25.5" x14ac:dyDescent="0.2">
      <c r="A1315" s="10">
        <v>1314</v>
      </c>
      <c r="B1315" s="11">
        <v>1004600014611</v>
      </c>
      <c r="C1315" s="27" t="s">
        <v>1414</v>
      </c>
      <c r="D1315" s="12">
        <v>78.25</v>
      </c>
    </row>
    <row r="1316" spans="1:4" ht="25.5" x14ac:dyDescent="0.2">
      <c r="A1316" s="10">
        <v>1315</v>
      </c>
      <c r="B1316" s="11">
        <v>1012600037770</v>
      </c>
      <c r="C1316" s="27" t="s">
        <v>1415</v>
      </c>
      <c r="D1316" s="12">
        <v>225.47</v>
      </c>
    </row>
    <row r="1317" spans="1:4" ht="38.25" x14ac:dyDescent="0.2">
      <c r="A1317" s="10">
        <v>1316</v>
      </c>
      <c r="B1317" s="11">
        <v>1010600009179</v>
      </c>
      <c r="C1317" s="27" t="s">
        <v>1416</v>
      </c>
      <c r="D1317" s="12">
        <v>885.79</v>
      </c>
    </row>
    <row r="1318" spans="1:4" ht="25.5" x14ac:dyDescent="0.2">
      <c r="A1318" s="10">
        <v>1317</v>
      </c>
      <c r="B1318" s="11">
        <v>1012602000716</v>
      </c>
      <c r="C1318" s="27" t="s">
        <v>1417</v>
      </c>
      <c r="D1318" s="12">
        <v>1998.16</v>
      </c>
    </row>
    <row r="1319" spans="1:4" ht="38.25" x14ac:dyDescent="0.2">
      <c r="A1319" s="10">
        <v>1318</v>
      </c>
      <c r="B1319" s="11">
        <v>1003600000121</v>
      </c>
      <c r="C1319" s="27" t="s">
        <v>1418</v>
      </c>
      <c r="D1319" s="12">
        <v>338.74</v>
      </c>
    </row>
    <row r="1320" spans="1:4" ht="25.5" x14ac:dyDescent="0.2">
      <c r="A1320" s="10">
        <v>1319</v>
      </c>
      <c r="B1320" s="11">
        <v>1003600113285</v>
      </c>
      <c r="C1320" s="27" t="s">
        <v>1419</v>
      </c>
      <c r="D1320" s="12">
        <v>1843.94</v>
      </c>
    </row>
    <row r="1321" spans="1:4" ht="25.5" x14ac:dyDescent="0.2">
      <c r="A1321" s="10">
        <v>1320</v>
      </c>
      <c r="B1321" s="11">
        <v>1003600119830</v>
      </c>
      <c r="C1321" s="27" t="s">
        <v>1420</v>
      </c>
      <c r="D1321" s="12">
        <v>348.51</v>
      </c>
    </row>
    <row r="1322" spans="1:4" ht="38.25" x14ac:dyDescent="0.2">
      <c r="A1322" s="10">
        <v>1321</v>
      </c>
      <c r="B1322" s="11">
        <v>1019600029462</v>
      </c>
      <c r="C1322" s="27" t="s">
        <v>1421</v>
      </c>
      <c r="D1322" s="12">
        <v>16770.099999999999</v>
      </c>
    </row>
    <row r="1323" spans="1:4" ht="38.25" x14ac:dyDescent="0.2">
      <c r="A1323" s="10">
        <v>1322</v>
      </c>
      <c r="B1323" s="11">
        <v>1019600050015</v>
      </c>
      <c r="C1323" s="27" t="s">
        <v>1422</v>
      </c>
      <c r="D1323" s="12">
        <v>2864.4</v>
      </c>
    </row>
    <row r="1324" spans="1:4" ht="25.5" x14ac:dyDescent="0.2">
      <c r="A1324" s="10">
        <v>1323</v>
      </c>
      <c r="B1324" s="11">
        <v>1003600033538</v>
      </c>
      <c r="C1324" s="27" t="s">
        <v>1423</v>
      </c>
      <c r="D1324" s="12">
        <v>373.72</v>
      </c>
    </row>
    <row r="1325" spans="1:4" ht="25.5" x14ac:dyDescent="0.2">
      <c r="A1325" s="10">
        <v>1324</v>
      </c>
      <c r="B1325" s="21">
        <v>1006600043150</v>
      </c>
      <c r="C1325" s="27" t="s">
        <v>1424</v>
      </c>
      <c r="D1325" s="12">
        <v>3184.39</v>
      </c>
    </row>
    <row r="1326" spans="1:4" ht="25.5" x14ac:dyDescent="0.2">
      <c r="A1326" s="10">
        <v>1325</v>
      </c>
      <c r="B1326" s="21">
        <v>1004600050684</v>
      </c>
      <c r="C1326" s="27" t="s">
        <v>1425</v>
      </c>
      <c r="D1326" s="12">
        <v>0.04</v>
      </c>
    </row>
    <row r="1327" spans="1:4" ht="38.25" x14ac:dyDescent="0.2">
      <c r="A1327" s="10">
        <v>1326</v>
      </c>
      <c r="B1327" s="11">
        <v>1011600001550</v>
      </c>
      <c r="C1327" s="27" t="s">
        <v>1426</v>
      </c>
      <c r="D1327" s="12">
        <v>91.74</v>
      </c>
    </row>
    <row r="1328" spans="1:4" ht="25.5" x14ac:dyDescent="0.2">
      <c r="A1328" s="10">
        <v>1327</v>
      </c>
      <c r="B1328" s="21">
        <v>1003600046714</v>
      </c>
      <c r="C1328" s="27" t="s">
        <v>1427</v>
      </c>
      <c r="D1328" s="12">
        <v>7933.94</v>
      </c>
    </row>
    <row r="1329" spans="1:4" ht="25.5" x14ac:dyDescent="0.2">
      <c r="A1329" s="10">
        <v>1328</v>
      </c>
      <c r="B1329" s="11">
        <v>1014600021014</v>
      </c>
      <c r="C1329" s="27" t="s">
        <v>1428</v>
      </c>
      <c r="D1329" s="12">
        <v>336.64</v>
      </c>
    </row>
    <row r="1330" spans="1:4" ht="38.25" x14ac:dyDescent="0.2">
      <c r="A1330" s="10">
        <v>1329</v>
      </c>
      <c r="B1330" s="11">
        <v>1015600039465</v>
      </c>
      <c r="C1330" s="27" t="s">
        <v>1429</v>
      </c>
      <c r="D1330" s="12">
        <v>185.47</v>
      </c>
    </row>
    <row r="1331" spans="1:4" ht="25.5" x14ac:dyDescent="0.2">
      <c r="A1331" s="10">
        <v>1330</v>
      </c>
      <c r="B1331" s="11">
        <v>1006600009929</v>
      </c>
      <c r="C1331" s="27" t="s">
        <v>1430</v>
      </c>
      <c r="D1331" s="12">
        <v>217.18</v>
      </c>
    </row>
    <row r="1332" spans="1:4" ht="25.5" x14ac:dyDescent="0.2">
      <c r="A1332" s="10">
        <v>1331</v>
      </c>
      <c r="B1332" s="11">
        <v>1016600018061</v>
      </c>
      <c r="C1332" s="27" t="s">
        <v>1431</v>
      </c>
      <c r="D1332" s="12">
        <v>230.20599999999999</v>
      </c>
    </row>
    <row r="1333" spans="1:4" ht="25.5" x14ac:dyDescent="0.2">
      <c r="A1333" s="10">
        <v>1332</v>
      </c>
      <c r="B1333" s="11">
        <v>1007600054409</v>
      </c>
      <c r="C1333" s="27" t="s">
        <v>1432</v>
      </c>
      <c r="D1333" s="12">
        <v>640.66909999999996</v>
      </c>
    </row>
    <row r="1334" spans="1:4" ht="25.5" x14ac:dyDescent="0.2">
      <c r="A1334" s="10">
        <v>1333</v>
      </c>
      <c r="B1334" s="11">
        <v>1008600042283</v>
      </c>
      <c r="C1334" s="27" t="s">
        <v>1433</v>
      </c>
      <c r="D1334" s="12">
        <v>155.47</v>
      </c>
    </row>
    <row r="1335" spans="1:4" ht="25.5" x14ac:dyDescent="0.2">
      <c r="A1335" s="10">
        <v>1334</v>
      </c>
      <c r="B1335" s="11">
        <v>1012600020688</v>
      </c>
      <c r="C1335" s="27" t="s">
        <v>1434</v>
      </c>
      <c r="D1335" s="12">
        <v>70.992999999999995</v>
      </c>
    </row>
    <row r="1336" spans="1:4" ht="25.5" x14ac:dyDescent="0.2">
      <c r="A1336" s="10">
        <v>1335</v>
      </c>
      <c r="B1336" s="11">
        <v>1005600034218</v>
      </c>
      <c r="C1336" s="27" t="s">
        <v>1435</v>
      </c>
      <c r="D1336" s="12">
        <v>829.58</v>
      </c>
    </row>
    <row r="1337" spans="1:4" ht="25.5" x14ac:dyDescent="0.2">
      <c r="A1337" s="10">
        <v>1336</v>
      </c>
      <c r="B1337" s="11">
        <v>1016600011202</v>
      </c>
      <c r="C1337" s="27" t="s">
        <v>1436</v>
      </c>
      <c r="D1337" s="12">
        <v>348.68493000000001</v>
      </c>
    </row>
    <row r="1338" spans="1:4" ht="25.5" x14ac:dyDescent="0.2">
      <c r="A1338" s="10">
        <v>1337</v>
      </c>
      <c r="B1338" s="11">
        <v>1006600056336</v>
      </c>
      <c r="C1338" s="27" t="s">
        <v>1437</v>
      </c>
      <c r="D1338" s="12">
        <v>7.98</v>
      </c>
    </row>
    <row r="1339" spans="1:4" ht="38.25" x14ac:dyDescent="0.2">
      <c r="A1339" s="10">
        <v>1338</v>
      </c>
      <c r="B1339" s="11">
        <v>1009600005634</v>
      </c>
      <c r="C1339" s="27" t="s">
        <v>1438</v>
      </c>
      <c r="D1339" s="12">
        <v>1.22027</v>
      </c>
    </row>
    <row r="1340" spans="1:4" ht="25.5" x14ac:dyDescent="0.2">
      <c r="A1340" s="10">
        <v>1339</v>
      </c>
      <c r="B1340" s="11">
        <v>1020608000221</v>
      </c>
      <c r="C1340" s="27" t="s">
        <v>1439</v>
      </c>
      <c r="D1340" s="12">
        <v>94.823610000000002</v>
      </c>
    </row>
    <row r="1341" spans="1:4" ht="38.25" x14ac:dyDescent="0.2">
      <c r="A1341" s="10">
        <v>1340</v>
      </c>
      <c r="B1341" s="11">
        <v>1015600019496</v>
      </c>
      <c r="C1341" s="27" t="s">
        <v>1440</v>
      </c>
      <c r="D1341" s="12">
        <v>1352.98</v>
      </c>
    </row>
    <row r="1342" spans="1:4" ht="38.25" x14ac:dyDescent="0.2">
      <c r="A1342" s="10">
        <v>1341</v>
      </c>
      <c r="B1342" s="11">
        <v>1006600000454</v>
      </c>
      <c r="C1342" s="27" t="s">
        <v>1441</v>
      </c>
      <c r="D1342" s="12">
        <v>6595.8714799999998</v>
      </c>
    </row>
    <row r="1343" spans="1:4" ht="25.5" x14ac:dyDescent="0.2">
      <c r="A1343" s="10">
        <v>1342</v>
      </c>
      <c r="B1343" s="11">
        <v>1011600039984</v>
      </c>
      <c r="C1343" s="27" t="s">
        <v>1442</v>
      </c>
      <c r="D1343" s="12">
        <v>4906.8533699999998</v>
      </c>
    </row>
    <row r="1344" spans="1:4" ht="25.5" x14ac:dyDescent="0.2">
      <c r="A1344" s="10">
        <v>1343</v>
      </c>
      <c r="B1344" s="11">
        <v>1022600011630</v>
      </c>
      <c r="C1344" s="27" t="s">
        <v>1443</v>
      </c>
      <c r="D1344" s="12">
        <v>66.276250000000005</v>
      </c>
    </row>
    <row r="1345" spans="1:4" ht="38.25" x14ac:dyDescent="0.2">
      <c r="A1345" s="10">
        <v>1344</v>
      </c>
      <c r="B1345" s="11">
        <v>1020600017856</v>
      </c>
      <c r="C1345" s="27" t="s">
        <v>1444</v>
      </c>
      <c r="D1345" s="12">
        <v>1680.0757599999999</v>
      </c>
    </row>
    <row r="1346" spans="1:4" ht="38.25" x14ac:dyDescent="0.2">
      <c r="A1346" s="10">
        <v>1345</v>
      </c>
      <c r="B1346" s="11">
        <v>1022600005187</v>
      </c>
      <c r="C1346" s="27" t="s">
        <v>1445</v>
      </c>
      <c r="D1346" s="12">
        <v>1370.2712100000001</v>
      </c>
    </row>
    <row r="1347" spans="1:4" ht="25.5" x14ac:dyDescent="0.2">
      <c r="A1347" s="10">
        <v>1346</v>
      </c>
      <c r="B1347" s="11">
        <v>1020600000317</v>
      </c>
      <c r="C1347" s="27" t="s">
        <v>1446</v>
      </c>
      <c r="D1347" s="12">
        <v>121.14448</v>
      </c>
    </row>
    <row r="1348" spans="1:4" ht="25.5" x14ac:dyDescent="0.2">
      <c r="A1348" s="10">
        <v>1347</v>
      </c>
      <c r="B1348" s="11">
        <v>1009600044848</v>
      </c>
      <c r="C1348" s="27" t="s">
        <v>1447</v>
      </c>
      <c r="D1348" s="12">
        <v>0.14465</v>
      </c>
    </row>
    <row r="1349" spans="1:4" ht="25.5" x14ac:dyDescent="0.2">
      <c r="A1349" s="10">
        <v>1348</v>
      </c>
      <c r="B1349" s="11">
        <v>1013600034662</v>
      </c>
      <c r="C1349" s="27" t="s">
        <v>1448</v>
      </c>
      <c r="D1349" s="12">
        <v>194.99655000000001</v>
      </c>
    </row>
    <row r="1350" spans="1:4" ht="25.5" x14ac:dyDescent="0.2">
      <c r="A1350" s="10">
        <v>1349</v>
      </c>
      <c r="B1350" s="11">
        <v>1005600035949</v>
      </c>
      <c r="C1350" s="27" t="s">
        <v>1449</v>
      </c>
      <c r="D1350" s="12">
        <v>1625.51548</v>
      </c>
    </row>
    <row r="1351" spans="1:4" ht="25.5" x14ac:dyDescent="0.2">
      <c r="A1351" s="10">
        <v>1350</v>
      </c>
      <c r="B1351" s="11">
        <v>1002601000981</v>
      </c>
      <c r="C1351" s="27" t="s">
        <v>1450</v>
      </c>
      <c r="D1351" s="12">
        <v>1.29843</v>
      </c>
    </row>
    <row r="1352" spans="1:4" ht="25.5" x14ac:dyDescent="0.2">
      <c r="A1352" s="10">
        <v>1351</v>
      </c>
      <c r="B1352" s="11">
        <v>1010600027074</v>
      </c>
      <c r="C1352" s="27" t="s">
        <v>1451</v>
      </c>
      <c r="D1352" s="12">
        <v>1337.9267</v>
      </c>
    </row>
    <row r="1353" spans="1:4" ht="25.5" x14ac:dyDescent="0.2">
      <c r="A1353" s="10">
        <v>1352</v>
      </c>
      <c r="B1353" s="11">
        <v>1003600015301</v>
      </c>
      <c r="C1353" s="27" t="s">
        <v>1452</v>
      </c>
      <c r="D1353" s="12">
        <v>42.783929999999998</v>
      </c>
    </row>
    <row r="1354" spans="1:4" ht="25.5" x14ac:dyDescent="0.2">
      <c r="A1354" s="10">
        <v>1353</v>
      </c>
      <c r="B1354" s="11">
        <v>1002600006311</v>
      </c>
      <c r="C1354" s="27" t="s">
        <v>1453</v>
      </c>
      <c r="D1354" s="12">
        <v>204.81209999999999</v>
      </c>
    </row>
    <row r="1355" spans="1:4" ht="38.25" x14ac:dyDescent="0.2">
      <c r="A1355" s="10">
        <v>1354</v>
      </c>
      <c r="B1355" s="11">
        <v>1010600012470</v>
      </c>
      <c r="C1355" s="27" t="s">
        <v>1454</v>
      </c>
      <c r="D1355" s="12">
        <v>434.62274000000002</v>
      </c>
    </row>
    <row r="1356" spans="1:4" ht="25.5" x14ac:dyDescent="0.2">
      <c r="A1356" s="10">
        <v>1355</v>
      </c>
      <c r="B1356" s="11">
        <v>1015600017218</v>
      </c>
      <c r="C1356" s="27" t="s">
        <v>1455</v>
      </c>
      <c r="D1356" s="12">
        <v>454.27715000000001</v>
      </c>
    </row>
    <row r="1357" spans="1:4" ht="25.5" x14ac:dyDescent="0.2">
      <c r="A1357" s="10">
        <v>1356</v>
      </c>
      <c r="B1357" s="11">
        <v>1004600068418</v>
      </c>
      <c r="C1357" s="27" t="s">
        <v>1456</v>
      </c>
      <c r="D1357" s="12">
        <v>327.49621999999999</v>
      </c>
    </row>
    <row r="1358" spans="1:4" ht="25.5" x14ac:dyDescent="0.2">
      <c r="A1358" s="10">
        <v>1357</v>
      </c>
      <c r="B1358" s="11">
        <v>1013600036633</v>
      </c>
      <c r="C1358" s="27" t="s">
        <v>1457</v>
      </c>
      <c r="D1358" s="12">
        <v>6622.1162299999996</v>
      </c>
    </row>
    <row r="1359" spans="1:4" ht="25.5" x14ac:dyDescent="0.2">
      <c r="A1359" s="10">
        <v>1358</v>
      </c>
      <c r="B1359" s="11">
        <v>1011600024900</v>
      </c>
      <c r="C1359" s="27" t="s">
        <v>1458</v>
      </c>
      <c r="D1359" s="12">
        <v>73.683809999999994</v>
      </c>
    </row>
    <row r="1360" spans="1:4" ht="25.5" x14ac:dyDescent="0.2">
      <c r="A1360" s="10">
        <v>1359</v>
      </c>
      <c r="B1360" s="11">
        <v>1024606005998</v>
      </c>
      <c r="C1360" s="27" t="s">
        <v>1459</v>
      </c>
      <c r="D1360" s="12">
        <v>51.734050000000003</v>
      </c>
    </row>
    <row r="1361" spans="1:4" ht="25.5" x14ac:dyDescent="0.2">
      <c r="A1361" s="10">
        <v>1360</v>
      </c>
      <c r="B1361" s="11">
        <v>1016605002579</v>
      </c>
      <c r="C1361" s="27" t="s">
        <v>1460</v>
      </c>
      <c r="D1361" s="12">
        <v>0.96733999999999998</v>
      </c>
    </row>
    <row r="1362" spans="1:4" ht="25.5" x14ac:dyDescent="0.2">
      <c r="A1362" s="10">
        <v>1361</v>
      </c>
      <c r="B1362" s="11">
        <v>1007600007508</v>
      </c>
      <c r="C1362" s="27" t="s">
        <v>1461</v>
      </c>
      <c r="D1362" s="12">
        <v>141.07948999999999</v>
      </c>
    </row>
    <row r="1363" spans="1:4" ht="25.5" x14ac:dyDescent="0.2">
      <c r="A1363" s="10">
        <v>1362</v>
      </c>
      <c r="B1363" s="11">
        <v>1019600036266</v>
      </c>
      <c r="C1363" s="27" t="s">
        <v>1462</v>
      </c>
      <c r="D1363" s="12">
        <v>6622.0296799999996</v>
      </c>
    </row>
    <row r="1364" spans="1:4" ht="38.25" x14ac:dyDescent="0.2">
      <c r="A1364" s="10">
        <v>1363</v>
      </c>
      <c r="B1364" s="11">
        <v>1019600044595</v>
      </c>
      <c r="C1364" s="27" t="s">
        <v>1463</v>
      </c>
      <c r="D1364" s="12">
        <v>80.515240000000006</v>
      </c>
    </row>
    <row r="1365" spans="1:4" ht="25.5" x14ac:dyDescent="0.2">
      <c r="A1365" s="10">
        <v>1364</v>
      </c>
      <c r="B1365" s="11">
        <v>1007608003045</v>
      </c>
      <c r="C1365" s="27" t="s">
        <v>1464</v>
      </c>
      <c r="D1365" s="12">
        <v>156.85755</v>
      </c>
    </row>
    <row r="1366" spans="1:4" ht="25.5" x14ac:dyDescent="0.2">
      <c r="A1366" s="10">
        <v>1365</v>
      </c>
      <c r="B1366" s="11">
        <v>1003600120920</v>
      </c>
      <c r="C1366" s="27" t="s">
        <v>1465</v>
      </c>
      <c r="D1366" s="12">
        <v>110.70908</v>
      </c>
    </row>
    <row r="1367" spans="1:4" ht="25.5" x14ac:dyDescent="0.2">
      <c r="A1367" s="10">
        <v>1366</v>
      </c>
      <c r="B1367" s="11">
        <v>1003600041720</v>
      </c>
      <c r="C1367" s="27" t="s">
        <v>1466</v>
      </c>
      <c r="D1367" s="12">
        <v>194.44750999999999</v>
      </c>
    </row>
    <row r="1368" spans="1:4" ht="38.25" x14ac:dyDescent="0.2">
      <c r="A1368" s="10">
        <v>1367</v>
      </c>
      <c r="B1368" s="11">
        <v>1014600030764</v>
      </c>
      <c r="C1368" s="27" t="s">
        <v>1467</v>
      </c>
      <c r="D1368" s="12">
        <v>229.82369</v>
      </c>
    </row>
    <row r="1369" spans="1:4" ht="25.5" x14ac:dyDescent="0.2">
      <c r="A1369" s="10">
        <v>1368</v>
      </c>
      <c r="B1369" s="11">
        <v>1019600017788</v>
      </c>
      <c r="C1369" s="27" t="s">
        <v>1468</v>
      </c>
      <c r="D1369" s="12">
        <v>715.45871</v>
      </c>
    </row>
    <row r="1370" spans="1:4" ht="38.25" x14ac:dyDescent="0.2">
      <c r="A1370" s="10">
        <v>1369</v>
      </c>
      <c r="B1370" s="11">
        <v>1021600012939</v>
      </c>
      <c r="C1370" s="27" t="s">
        <v>1469</v>
      </c>
      <c r="D1370" s="12">
        <v>81.214119999999994</v>
      </c>
    </row>
    <row r="1371" spans="1:4" ht="25.5" x14ac:dyDescent="0.2">
      <c r="A1371" s="10">
        <v>1370</v>
      </c>
      <c r="B1371" s="11">
        <v>1014600007391</v>
      </c>
      <c r="C1371" s="27" t="s">
        <v>1470</v>
      </c>
      <c r="D1371" s="12">
        <v>308.31473</v>
      </c>
    </row>
    <row r="1372" spans="1:4" ht="25.5" x14ac:dyDescent="0.2">
      <c r="A1372" s="10">
        <v>1371</v>
      </c>
      <c r="B1372" s="11">
        <v>1019600030046</v>
      </c>
      <c r="C1372" s="27" t="s">
        <v>1471</v>
      </c>
      <c r="D1372" s="12">
        <v>16.424489999999999</v>
      </c>
    </row>
    <row r="1373" spans="1:4" ht="25.5" x14ac:dyDescent="0.2">
      <c r="A1373" s="10">
        <v>1372</v>
      </c>
      <c r="B1373" s="11">
        <v>1014600021704</v>
      </c>
      <c r="C1373" s="27" t="s">
        <v>1472</v>
      </c>
      <c r="D1373" s="12">
        <v>62.17183</v>
      </c>
    </row>
    <row r="1374" spans="1:4" ht="25.5" x14ac:dyDescent="0.2">
      <c r="A1374" s="10">
        <v>1373</v>
      </c>
      <c r="B1374" s="11">
        <v>1017600013904</v>
      </c>
      <c r="C1374" s="27" t="s">
        <v>1473</v>
      </c>
      <c r="D1374" s="12">
        <v>408.02656999999999</v>
      </c>
    </row>
    <row r="1375" spans="1:4" ht="25.5" x14ac:dyDescent="0.2">
      <c r="A1375" s="10">
        <v>1374</v>
      </c>
      <c r="B1375" s="11">
        <v>1017600039470</v>
      </c>
      <c r="C1375" s="27" t="s">
        <v>1474</v>
      </c>
      <c r="D1375" s="12">
        <v>84.21</v>
      </c>
    </row>
    <row r="1376" spans="1:4" ht="38.25" x14ac:dyDescent="0.2">
      <c r="A1376" s="10">
        <v>1375</v>
      </c>
      <c r="B1376" s="11">
        <v>1019600040818</v>
      </c>
      <c r="C1376" s="27" t="s">
        <v>1475</v>
      </c>
      <c r="D1376" s="12">
        <v>252.64824999999999</v>
      </c>
    </row>
    <row r="1377" spans="1:4" ht="38.25" x14ac:dyDescent="0.2">
      <c r="A1377" s="10">
        <v>1376</v>
      </c>
      <c r="B1377" s="11">
        <v>1005600018041</v>
      </c>
      <c r="C1377" s="27" t="s">
        <v>1476</v>
      </c>
      <c r="D1377" s="12">
        <v>49.315649999999998</v>
      </c>
    </row>
    <row r="1378" spans="1:4" ht="25.5" x14ac:dyDescent="0.2">
      <c r="A1378" s="10">
        <v>1377</v>
      </c>
      <c r="B1378" s="11">
        <v>1009608001344</v>
      </c>
      <c r="C1378" s="27" t="s">
        <v>1477</v>
      </c>
      <c r="D1378" s="12">
        <v>363.16541000000001</v>
      </c>
    </row>
    <row r="1379" spans="1:4" ht="25.5" x14ac:dyDescent="0.2">
      <c r="A1379" s="10">
        <v>1378</v>
      </c>
      <c r="B1379" s="11">
        <v>1007600003485</v>
      </c>
      <c r="C1379" s="27" t="s">
        <v>1478</v>
      </c>
      <c r="D1379" s="12">
        <v>100.0517</v>
      </c>
    </row>
    <row r="1380" spans="1:4" ht="38.25" x14ac:dyDescent="0.2">
      <c r="A1380" s="10">
        <v>1379</v>
      </c>
      <c r="B1380" s="11">
        <v>1003600043908</v>
      </c>
      <c r="C1380" s="27" t="s">
        <v>1479</v>
      </c>
      <c r="D1380" s="12">
        <v>1726.0722000000001</v>
      </c>
    </row>
    <row r="1381" spans="1:4" ht="38.25" x14ac:dyDescent="0.2">
      <c r="A1381" s="10">
        <v>1380</v>
      </c>
      <c r="B1381" s="11">
        <v>1020600022184</v>
      </c>
      <c r="C1381" s="27" t="s">
        <v>1480</v>
      </c>
      <c r="D1381" s="12">
        <v>2429.52007</v>
      </c>
    </row>
    <row r="1382" spans="1:4" ht="38.25" x14ac:dyDescent="0.2">
      <c r="A1382" s="10">
        <v>1381</v>
      </c>
      <c r="B1382" s="37">
        <v>1011600042403</v>
      </c>
      <c r="C1382" s="27" t="s">
        <v>1481</v>
      </c>
      <c r="D1382" s="52">
        <v>10765.15</v>
      </c>
    </row>
    <row r="1383" spans="1:4" ht="25.5" x14ac:dyDescent="0.2">
      <c r="A1383" s="10">
        <v>1382</v>
      </c>
      <c r="B1383" s="15">
        <v>1003600120034</v>
      </c>
      <c r="C1383" s="5" t="s">
        <v>1482</v>
      </c>
      <c r="D1383" s="6">
        <v>850.28</v>
      </c>
    </row>
    <row r="1384" spans="1:4" ht="25.5" x14ac:dyDescent="0.2">
      <c r="A1384" s="10">
        <v>1383</v>
      </c>
      <c r="B1384" s="15">
        <v>1008600041471</v>
      </c>
      <c r="C1384" s="5" t="s">
        <v>1483</v>
      </c>
      <c r="D1384" s="6">
        <v>4</v>
      </c>
    </row>
    <row r="1385" spans="1:4" ht="25.5" x14ac:dyDescent="0.2">
      <c r="A1385" s="10">
        <v>1384</v>
      </c>
      <c r="B1385" s="15">
        <v>1003600162490</v>
      </c>
      <c r="C1385" s="5" t="s">
        <v>1484</v>
      </c>
      <c r="D1385" s="6">
        <v>334.71</v>
      </c>
    </row>
    <row r="1386" spans="1:4" ht="38.25" x14ac:dyDescent="0.2">
      <c r="A1386" s="10">
        <v>1385</v>
      </c>
      <c r="B1386" s="15">
        <v>1014600041061</v>
      </c>
      <c r="C1386" s="5" t="s">
        <v>1485</v>
      </c>
      <c r="D1386" s="6">
        <v>5.9</v>
      </c>
    </row>
    <row r="1387" spans="1:4" ht="25.5" x14ac:dyDescent="0.2">
      <c r="A1387" s="10">
        <v>1386</v>
      </c>
      <c r="B1387" s="15">
        <v>1002600048032</v>
      </c>
      <c r="C1387" s="5" t="s">
        <v>2434</v>
      </c>
      <c r="D1387" s="6">
        <v>370.88</v>
      </c>
    </row>
    <row r="1388" spans="1:4" ht="25.5" x14ac:dyDescent="0.2">
      <c r="A1388" s="10">
        <v>1387</v>
      </c>
      <c r="B1388" s="15">
        <v>1004600025284</v>
      </c>
      <c r="C1388" s="5" t="s">
        <v>1486</v>
      </c>
      <c r="D1388" s="6">
        <v>305.79000000000002</v>
      </c>
    </row>
    <row r="1389" spans="1:4" ht="25.5" x14ac:dyDescent="0.2">
      <c r="A1389" s="10">
        <v>1388</v>
      </c>
      <c r="B1389" s="15">
        <v>1021600029397</v>
      </c>
      <c r="C1389" s="5" t="s">
        <v>1487</v>
      </c>
      <c r="D1389" s="6">
        <v>29.55</v>
      </c>
    </row>
    <row r="1390" spans="1:4" ht="25.5" x14ac:dyDescent="0.2">
      <c r="A1390" s="10">
        <v>1389</v>
      </c>
      <c r="B1390" s="11">
        <v>1003609004764</v>
      </c>
      <c r="C1390" s="10" t="s">
        <v>2433</v>
      </c>
      <c r="D1390" s="12">
        <v>1528.95</v>
      </c>
    </row>
    <row r="1391" spans="1:4" ht="38.25" x14ac:dyDescent="0.2">
      <c r="A1391" s="10">
        <v>1390</v>
      </c>
      <c r="B1391" s="15">
        <v>1013600036792</v>
      </c>
      <c r="C1391" s="5" t="s">
        <v>2432</v>
      </c>
      <c r="D1391" s="6">
        <v>13030.32</v>
      </c>
    </row>
    <row r="1392" spans="1:4" ht="25.5" x14ac:dyDescent="0.2">
      <c r="A1392" s="10">
        <v>1391</v>
      </c>
      <c r="B1392" s="11">
        <v>1006600035773</v>
      </c>
      <c r="C1392" s="10" t="s">
        <v>1488</v>
      </c>
      <c r="D1392" s="12">
        <v>3360.54</v>
      </c>
    </row>
    <row r="1393" spans="1:4" ht="38.25" x14ac:dyDescent="0.2">
      <c r="A1393" s="10">
        <v>1392</v>
      </c>
      <c r="B1393" s="15">
        <v>1014600013589</v>
      </c>
      <c r="C1393" s="5" t="s">
        <v>2431</v>
      </c>
      <c r="D1393" s="6">
        <v>3996.22</v>
      </c>
    </row>
    <row r="1394" spans="1:4" ht="38.25" x14ac:dyDescent="0.2">
      <c r="A1394" s="10">
        <v>1393</v>
      </c>
      <c r="B1394" s="15">
        <v>1015600015591</v>
      </c>
      <c r="C1394" s="5" t="s">
        <v>2430</v>
      </c>
      <c r="D1394" s="6">
        <v>155.58000000000001</v>
      </c>
    </row>
    <row r="1395" spans="1:4" ht="25.5" x14ac:dyDescent="0.2">
      <c r="A1395" s="10">
        <v>1394</v>
      </c>
      <c r="B1395" s="15">
        <v>1011600000335</v>
      </c>
      <c r="C1395" s="5" t="s">
        <v>2429</v>
      </c>
      <c r="D1395" s="6">
        <v>69.14</v>
      </c>
    </row>
    <row r="1396" spans="1:4" ht="25.5" x14ac:dyDescent="0.2">
      <c r="A1396" s="10">
        <v>1395</v>
      </c>
      <c r="B1396" s="15">
        <v>1012600025878</v>
      </c>
      <c r="C1396" s="5" t="s">
        <v>1489</v>
      </c>
      <c r="D1396" s="6">
        <v>1817.56</v>
      </c>
    </row>
    <row r="1397" spans="1:4" ht="38.25" x14ac:dyDescent="0.2">
      <c r="A1397" s="10">
        <v>1396</v>
      </c>
      <c r="B1397" s="15">
        <v>1017600025231</v>
      </c>
      <c r="C1397" s="5" t="s">
        <v>2428</v>
      </c>
      <c r="D1397" s="6">
        <v>244.7</v>
      </c>
    </row>
    <row r="1398" spans="1:4" ht="51" x14ac:dyDescent="0.2">
      <c r="A1398" s="10">
        <v>1397</v>
      </c>
      <c r="B1398" s="15">
        <v>15625016</v>
      </c>
      <c r="C1398" s="5" t="s">
        <v>2427</v>
      </c>
      <c r="D1398" s="6">
        <v>250.77</v>
      </c>
    </row>
    <row r="1399" spans="1:4" ht="38.25" x14ac:dyDescent="0.2">
      <c r="A1399" s="10">
        <v>1398</v>
      </c>
      <c r="B1399" s="11">
        <v>1011600040649</v>
      </c>
      <c r="C1399" s="10" t="s">
        <v>1490</v>
      </c>
      <c r="D1399" s="6">
        <v>49.54</v>
      </c>
    </row>
    <row r="1400" spans="1:4" ht="38.25" x14ac:dyDescent="0.2">
      <c r="A1400" s="10">
        <v>1399</v>
      </c>
      <c r="B1400" s="15">
        <v>1004600013142</v>
      </c>
      <c r="C1400" s="5" t="s">
        <v>1491</v>
      </c>
      <c r="D1400" s="6">
        <v>1329.6</v>
      </c>
    </row>
    <row r="1401" spans="1:4" ht="38.25" x14ac:dyDescent="0.2">
      <c r="A1401" s="10">
        <v>1400</v>
      </c>
      <c r="B1401" s="15">
        <v>1003600087139</v>
      </c>
      <c r="C1401" s="5" t="s">
        <v>1492</v>
      </c>
      <c r="D1401" s="6">
        <v>2424.0300000000002</v>
      </c>
    </row>
    <row r="1402" spans="1:4" ht="25.5" x14ac:dyDescent="0.2">
      <c r="A1402" s="10">
        <v>1401</v>
      </c>
      <c r="B1402" s="11">
        <v>1009600015152</v>
      </c>
      <c r="C1402" s="10" t="s">
        <v>1493</v>
      </c>
      <c r="D1402" s="12">
        <v>45.57</v>
      </c>
    </row>
    <row r="1403" spans="1:4" ht="25.5" x14ac:dyDescent="0.2">
      <c r="A1403" s="10">
        <v>1402</v>
      </c>
      <c r="B1403" s="11">
        <v>1021600015538</v>
      </c>
      <c r="C1403" s="10" t="s">
        <v>1494</v>
      </c>
      <c r="D1403" s="12">
        <v>9222.83</v>
      </c>
    </row>
    <row r="1404" spans="1:4" ht="38.25" x14ac:dyDescent="0.2">
      <c r="A1404" s="10">
        <v>1403</v>
      </c>
      <c r="B1404" s="15">
        <v>1016600017020</v>
      </c>
      <c r="C1404" s="5" t="s">
        <v>1495</v>
      </c>
      <c r="D1404" s="6">
        <v>503.93</v>
      </c>
    </row>
    <row r="1405" spans="1:4" ht="25.5" x14ac:dyDescent="0.2">
      <c r="A1405" s="10">
        <v>1404</v>
      </c>
      <c r="B1405" s="30">
        <v>1016600037262</v>
      </c>
      <c r="C1405" s="30" t="s">
        <v>1496</v>
      </c>
      <c r="D1405" s="12">
        <v>219.11</v>
      </c>
    </row>
    <row r="1406" spans="1:4" ht="25.5" x14ac:dyDescent="0.2">
      <c r="A1406" s="10">
        <v>1405</v>
      </c>
      <c r="B1406" s="30">
        <v>1019600044311</v>
      </c>
      <c r="C1406" s="10" t="s">
        <v>1497</v>
      </c>
      <c r="D1406" s="12">
        <v>0.84</v>
      </c>
    </row>
    <row r="1407" spans="1:4" ht="25.5" x14ac:dyDescent="0.2">
      <c r="A1407" s="10">
        <v>1406</v>
      </c>
      <c r="B1407" s="41">
        <v>1021600014184</v>
      </c>
      <c r="C1407" s="10" t="s">
        <v>1498</v>
      </c>
      <c r="D1407" s="12">
        <v>47.36</v>
      </c>
    </row>
    <row r="1408" spans="1:4" ht="25.5" x14ac:dyDescent="0.2">
      <c r="A1408" s="10">
        <v>1407</v>
      </c>
      <c r="B1408" s="38">
        <v>1007600052575</v>
      </c>
      <c r="C1408" s="27" t="s">
        <v>1499</v>
      </c>
      <c r="D1408" s="40">
        <v>167.69</v>
      </c>
    </row>
    <row r="1409" spans="1:4" ht="38.25" x14ac:dyDescent="0.2">
      <c r="A1409" s="10">
        <v>1408</v>
      </c>
      <c r="B1409" s="38">
        <v>1015600006748</v>
      </c>
      <c r="C1409" s="27" t="s">
        <v>1500</v>
      </c>
      <c r="D1409" s="40">
        <v>743.78</v>
      </c>
    </row>
    <row r="1410" spans="1:4" ht="38.25" x14ac:dyDescent="0.2">
      <c r="A1410" s="10">
        <v>1409</v>
      </c>
      <c r="B1410" s="15">
        <v>1009600021498</v>
      </c>
      <c r="C1410" s="5" t="s">
        <v>1501</v>
      </c>
      <c r="D1410" s="6">
        <v>357.36</v>
      </c>
    </row>
    <row r="1411" spans="1:4" ht="25.5" x14ac:dyDescent="0.2">
      <c r="A1411" s="10">
        <v>1410</v>
      </c>
      <c r="B1411" s="15">
        <v>1003600019549</v>
      </c>
      <c r="C1411" s="5" t="s">
        <v>1502</v>
      </c>
      <c r="D1411" s="6">
        <v>1175.23</v>
      </c>
    </row>
    <row r="1412" spans="1:4" ht="25.5" x14ac:dyDescent="0.2">
      <c r="A1412" s="10">
        <v>1411</v>
      </c>
      <c r="B1412" s="38">
        <v>1005600003377</v>
      </c>
      <c r="C1412" s="27" t="s">
        <v>1503</v>
      </c>
      <c r="D1412" s="40">
        <v>573.55999999999995</v>
      </c>
    </row>
    <row r="1413" spans="1:4" ht="25.5" x14ac:dyDescent="0.2">
      <c r="A1413" s="10">
        <v>1412</v>
      </c>
      <c r="B1413" s="38">
        <v>1008600014907</v>
      </c>
      <c r="C1413" s="27" t="s">
        <v>1504</v>
      </c>
      <c r="D1413" s="40">
        <v>0.1</v>
      </c>
    </row>
    <row r="1414" spans="1:4" ht="25.5" x14ac:dyDescent="0.2">
      <c r="A1414" s="10">
        <v>1413</v>
      </c>
      <c r="B1414" s="38">
        <v>1011600017645</v>
      </c>
      <c r="C1414" s="27" t="s">
        <v>1505</v>
      </c>
      <c r="D1414" s="40">
        <v>107.34</v>
      </c>
    </row>
    <row r="1415" spans="1:4" ht="38.25" x14ac:dyDescent="0.2">
      <c r="A1415" s="10">
        <v>1414</v>
      </c>
      <c r="B1415" s="15">
        <v>1013600011267</v>
      </c>
      <c r="C1415" s="5" t="s">
        <v>1506</v>
      </c>
      <c r="D1415" s="6">
        <v>0.04</v>
      </c>
    </row>
    <row r="1416" spans="1:4" ht="25.5" x14ac:dyDescent="0.2">
      <c r="A1416" s="10">
        <v>1415</v>
      </c>
      <c r="B1416" s="15">
        <v>1002600049224</v>
      </c>
      <c r="C1416" s="5" t="s">
        <v>1507</v>
      </c>
      <c r="D1416" s="6">
        <v>574.35</v>
      </c>
    </row>
    <row r="1417" spans="1:4" ht="38.25" x14ac:dyDescent="0.2">
      <c r="A1417" s="10">
        <v>1416</v>
      </c>
      <c r="B1417" s="15">
        <v>1017600017588</v>
      </c>
      <c r="C1417" s="5" t="s">
        <v>1508</v>
      </c>
      <c r="D1417" s="6">
        <v>349.2</v>
      </c>
    </row>
    <row r="1418" spans="1:4" ht="25.5" x14ac:dyDescent="0.2">
      <c r="A1418" s="10">
        <v>1417</v>
      </c>
      <c r="B1418" s="15">
        <v>1004600004148</v>
      </c>
      <c r="C1418" s="5" t="s">
        <v>1509</v>
      </c>
      <c r="D1418" s="6">
        <v>138</v>
      </c>
    </row>
    <row r="1419" spans="1:4" ht="25.5" x14ac:dyDescent="0.2">
      <c r="A1419" s="10">
        <v>1418</v>
      </c>
      <c r="B1419" s="15">
        <v>1009600040024</v>
      </c>
      <c r="C1419" s="5" t="s">
        <v>1510</v>
      </c>
      <c r="D1419" s="6">
        <v>94.02</v>
      </c>
    </row>
    <row r="1420" spans="1:4" ht="38.25" x14ac:dyDescent="0.2">
      <c r="A1420" s="10">
        <v>1419</v>
      </c>
      <c r="B1420" s="15">
        <v>1007600025045</v>
      </c>
      <c r="C1420" s="5" t="s">
        <v>1511</v>
      </c>
      <c r="D1420" s="6">
        <v>37.159999999999997</v>
      </c>
    </row>
    <row r="1421" spans="1:4" ht="51" x14ac:dyDescent="0.2">
      <c r="A1421" s="10">
        <v>1420</v>
      </c>
      <c r="B1421" s="15">
        <v>1010600039976</v>
      </c>
      <c r="C1421" s="5" t="s">
        <v>1512</v>
      </c>
      <c r="D1421" s="6">
        <v>718</v>
      </c>
    </row>
    <row r="1422" spans="1:4" ht="38.25" x14ac:dyDescent="0.2">
      <c r="A1422" s="10">
        <v>1421</v>
      </c>
      <c r="B1422" s="15">
        <v>1009600015428</v>
      </c>
      <c r="C1422" s="5" t="s">
        <v>1513</v>
      </c>
      <c r="D1422" s="6">
        <v>1453.13</v>
      </c>
    </row>
    <row r="1423" spans="1:4" ht="25.5" x14ac:dyDescent="0.2">
      <c r="A1423" s="10">
        <v>1422</v>
      </c>
      <c r="B1423" s="15">
        <v>1011600011850</v>
      </c>
      <c r="C1423" s="5" t="s">
        <v>1514</v>
      </c>
      <c r="D1423" s="6">
        <v>81.81</v>
      </c>
    </row>
    <row r="1424" spans="1:4" ht="25.5" x14ac:dyDescent="0.2">
      <c r="A1424" s="10">
        <v>1423</v>
      </c>
      <c r="B1424" s="15">
        <v>1004600063088</v>
      </c>
      <c r="C1424" s="5" t="s">
        <v>1515</v>
      </c>
      <c r="D1424" s="6">
        <v>317.14999999999998</v>
      </c>
    </row>
    <row r="1425" spans="1:4" ht="38.25" x14ac:dyDescent="0.2">
      <c r="A1425" s="10">
        <v>1424</v>
      </c>
      <c r="B1425" s="15">
        <v>1006600008715</v>
      </c>
      <c r="C1425" s="5" t="s">
        <v>1516</v>
      </c>
      <c r="D1425" s="6">
        <v>661.83</v>
      </c>
    </row>
    <row r="1426" spans="1:4" ht="25.5" x14ac:dyDescent="0.2">
      <c r="A1426" s="10">
        <v>1425</v>
      </c>
      <c r="B1426" s="15">
        <v>1017600000496</v>
      </c>
      <c r="C1426" s="5" t="s">
        <v>1517</v>
      </c>
      <c r="D1426" s="6">
        <v>464.03</v>
      </c>
    </row>
    <row r="1427" spans="1:4" ht="25.5" x14ac:dyDescent="0.2">
      <c r="A1427" s="10">
        <v>1426</v>
      </c>
      <c r="B1427" s="15">
        <v>1021600024381</v>
      </c>
      <c r="C1427" s="5" t="s">
        <v>1518</v>
      </c>
      <c r="D1427" s="6">
        <v>260.75</v>
      </c>
    </row>
    <row r="1428" spans="1:4" ht="25.5" x14ac:dyDescent="0.2">
      <c r="A1428" s="10">
        <v>1427</v>
      </c>
      <c r="B1428" s="30">
        <v>1012600030678</v>
      </c>
      <c r="C1428" s="30" t="s">
        <v>1519</v>
      </c>
      <c r="D1428" s="12">
        <v>2451.19</v>
      </c>
    </row>
    <row r="1429" spans="1:4" ht="38.25" x14ac:dyDescent="0.2">
      <c r="A1429" s="10">
        <v>1428</v>
      </c>
      <c r="B1429" s="30">
        <v>1015600021561</v>
      </c>
      <c r="C1429" s="10" t="s">
        <v>1520</v>
      </c>
      <c r="D1429" s="12">
        <v>195.53</v>
      </c>
    </row>
    <row r="1430" spans="1:4" ht="25.5" x14ac:dyDescent="0.2">
      <c r="A1430" s="10">
        <v>1429</v>
      </c>
      <c r="B1430" s="30">
        <v>1007600003474</v>
      </c>
      <c r="C1430" s="30" t="s">
        <v>1521</v>
      </c>
      <c r="D1430" s="12">
        <v>45.37</v>
      </c>
    </row>
    <row r="1431" spans="1:4" ht="38.25" x14ac:dyDescent="0.2">
      <c r="A1431" s="10">
        <v>1430</v>
      </c>
      <c r="B1431" s="30">
        <v>1013600004429</v>
      </c>
      <c r="C1431" s="30" t="s">
        <v>1522</v>
      </c>
      <c r="D1431" s="12">
        <v>2834.39</v>
      </c>
    </row>
    <row r="1432" spans="1:4" ht="25.5" x14ac:dyDescent="0.2">
      <c r="A1432" s="10">
        <v>1431</v>
      </c>
      <c r="B1432" s="30">
        <v>1003600047663</v>
      </c>
      <c r="C1432" s="30" t="s">
        <v>1523</v>
      </c>
      <c r="D1432" s="12">
        <v>316.38</v>
      </c>
    </row>
    <row r="1433" spans="1:4" ht="25.5" x14ac:dyDescent="0.2">
      <c r="A1433" s="10">
        <v>1432</v>
      </c>
      <c r="B1433" s="30">
        <v>1014600037648</v>
      </c>
      <c r="C1433" s="30" t="s">
        <v>1524</v>
      </c>
      <c r="D1433" s="12">
        <v>175.15</v>
      </c>
    </row>
    <row r="1434" spans="1:4" ht="25.5" x14ac:dyDescent="0.2">
      <c r="A1434" s="10">
        <v>1433</v>
      </c>
      <c r="B1434" s="15">
        <v>1014600001207</v>
      </c>
      <c r="C1434" s="5" t="s">
        <v>1525</v>
      </c>
      <c r="D1434" s="6">
        <v>15.25</v>
      </c>
    </row>
    <row r="1435" spans="1:4" ht="25.5" x14ac:dyDescent="0.2">
      <c r="A1435" s="10">
        <v>1434</v>
      </c>
      <c r="B1435" s="30">
        <v>1013600004201</v>
      </c>
      <c r="C1435" s="30" t="s">
        <v>1526</v>
      </c>
      <c r="D1435" s="12">
        <v>124.78</v>
      </c>
    </row>
    <row r="1436" spans="1:4" ht="38.25" x14ac:dyDescent="0.2">
      <c r="A1436" s="10">
        <v>1435</v>
      </c>
      <c r="B1436" s="15">
        <v>1020600047826</v>
      </c>
      <c r="C1436" s="5" t="s">
        <v>1527</v>
      </c>
      <c r="D1436" s="6">
        <v>247.52</v>
      </c>
    </row>
    <row r="1437" spans="1:4" ht="25.5" x14ac:dyDescent="0.2">
      <c r="A1437" s="10">
        <v>1436</v>
      </c>
      <c r="B1437" s="30">
        <v>1014600025805</v>
      </c>
      <c r="C1437" s="30" t="s">
        <v>1528</v>
      </c>
      <c r="D1437" s="12">
        <v>522.64</v>
      </c>
    </row>
    <row r="1438" spans="1:4" ht="25.5" x14ac:dyDescent="0.2">
      <c r="A1438" s="10">
        <v>1437</v>
      </c>
      <c r="B1438" s="13" t="s">
        <v>1529</v>
      </c>
      <c r="C1438" s="10" t="s">
        <v>1530</v>
      </c>
      <c r="D1438" s="12">
        <v>233.06</v>
      </c>
    </row>
    <row r="1439" spans="1:4" ht="25.5" x14ac:dyDescent="0.2">
      <c r="A1439" s="10">
        <v>1438</v>
      </c>
      <c r="B1439" s="30">
        <v>1010600039633</v>
      </c>
      <c r="C1439" s="10" t="s">
        <v>1531</v>
      </c>
      <c r="D1439" s="12">
        <v>239.18</v>
      </c>
    </row>
    <row r="1440" spans="1:4" ht="25.5" x14ac:dyDescent="0.2">
      <c r="A1440" s="10">
        <v>1439</v>
      </c>
      <c r="B1440" s="11">
        <v>1003609005107</v>
      </c>
      <c r="C1440" s="10" t="s">
        <v>1532</v>
      </c>
      <c r="D1440" s="12">
        <v>171.87</v>
      </c>
    </row>
    <row r="1441" spans="1:4" ht="25.5" x14ac:dyDescent="0.2">
      <c r="A1441" s="10">
        <v>1440</v>
      </c>
      <c r="B1441" s="37">
        <v>1003600091644</v>
      </c>
      <c r="C1441" s="27" t="s">
        <v>1533</v>
      </c>
      <c r="D1441" s="12">
        <v>319.57</v>
      </c>
    </row>
    <row r="1442" spans="1:4" ht="25.5" x14ac:dyDescent="0.2">
      <c r="A1442" s="10">
        <v>1441</v>
      </c>
      <c r="B1442" s="37">
        <v>1006600008483</v>
      </c>
      <c r="C1442" s="31" t="s">
        <v>1534</v>
      </c>
      <c r="D1442" s="12">
        <v>1391.38</v>
      </c>
    </row>
    <row r="1443" spans="1:4" ht="25.5" x14ac:dyDescent="0.2">
      <c r="A1443" s="10">
        <v>1442</v>
      </c>
      <c r="B1443" s="11">
        <v>1009600031156</v>
      </c>
      <c r="C1443" s="27" t="s">
        <v>1535</v>
      </c>
      <c r="D1443" s="12">
        <v>349.87</v>
      </c>
    </row>
    <row r="1444" spans="1:4" ht="38.25" x14ac:dyDescent="0.2">
      <c r="A1444" s="10">
        <v>1443</v>
      </c>
      <c r="B1444" s="37">
        <v>1006605004608</v>
      </c>
      <c r="C1444" s="10" t="s">
        <v>1536</v>
      </c>
      <c r="D1444" s="12">
        <v>6963.83</v>
      </c>
    </row>
    <row r="1445" spans="1:4" ht="38.25" x14ac:dyDescent="0.2">
      <c r="A1445" s="10">
        <v>1444</v>
      </c>
      <c r="B1445" s="37">
        <v>1006600041732</v>
      </c>
      <c r="C1445" s="27" t="s">
        <v>1537</v>
      </c>
      <c r="D1445" s="12">
        <v>0.14000000000000001</v>
      </c>
    </row>
    <row r="1446" spans="1:4" ht="38.25" x14ac:dyDescent="0.2">
      <c r="A1446" s="10">
        <v>1445</v>
      </c>
      <c r="B1446" s="11">
        <v>1008600024986</v>
      </c>
      <c r="C1446" s="27" t="s">
        <v>1538</v>
      </c>
      <c r="D1446" s="12">
        <v>71.56</v>
      </c>
    </row>
    <row r="1447" spans="1:4" ht="38.25" x14ac:dyDescent="0.2">
      <c r="A1447" s="10">
        <v>1446</v>
      </c>
      <c r="B1447" s="37">
        <v>1013600035588</v>
      </c>
      <c r="C1447" s="27" t="s">
        <v>1539</v>
      </c>
      <c r="D1447" s="12">
        <v>12493.85</v>
      </c>
    </row>
    <row r="1448" spans="1:4" ht="25.5" x14ac:dyDescent="0.2">
      <c r="A1448" s="10">
        <v>1447</v>
      </c>
      <c r="B1448" s="37">
        <v>1008600005660</v>
      </c>
      <c r="C1448" s="27" t="s">
        <v>1540</v>
      </c>
      <c r="D1448" s="12">
        <v>0.02</v>
      </c>
    </row>
    <row r="1449" spans="1:4" ht="25.5" x14ac:dyDescent="0.2">
      <c r="A1449" s="10">
        <v>1448</v>
      </c>
      <c r="B1449" s="37">
        <v>1007600032517</v>
      </c>
      <c r="C1449" s="27" t="s">
        <v>1541</v>
      </c>
      <c r="D1449" s="12">
        <v>294.89999999999998</v>
      </c>
    </row>
    <row r="1450" spans="1:4" ht="25.5" x14ac:dyDescent="0.2">
      <c r="A1450" s="10">
        <v>1449</v>
      </c>
      <c r="B1450" s="37">
        <v>1004600005282</v>
      </c>
      <c r="C1450" s="27" t="s">
        <v>1542</v>
      </c>
      <c r="D1450" s="12">
        <v>74.39</v>
      </c>
    </row>
    <row r="1451" spans="1:4" ht="38.25" x14ac:dyDescent="0.2">
      <c r="A1451" s="10">
        <v>1450</v>
      </c>
      <c r="B1451" s="37">
        <v>1007600027577</v>
      </c>
      <c r="C1451" s="27" t="s">
        <v>1543</v>
      </c>
      <c r="D1451" s="12">
        <v>10.88</v>
      </c>
    </row>
    <row r="1452" spans="1:4" ht="25.5" x14ac:dyDescent="0.2">
      <c r="A1452" s="10">
        <v>1451</v>
      </c>
      <c r="B1452" s="37">
        <v>1008600018318</v>
      </c>
      <c r="C1452" s="27" t="s">
        <v>1544</v>
      </c>
      <c r="D1452" s="12">
        <v>6210.3</v>
      </c>
    </row>
    <row r="1453" spans="1:4" ht="25.5" x14ac:dyDescent="0.2">
      <c r="A1453" s="10">
        <v>1452</v>
      </c>
      <c r="B1453" s="11">
        <v>1015600017827</v>
      </c>
      <c r="C1453" s="27" t="s">
        <v>1545</v>
      </c>
      <c r="D1453" s="12">
        <v>1122.97</v>
      </c>
    </row>
    <row r="1454" spans="1:4" ht="25.5" x14ac:dyDescent="0.2">
      <c r="A1454" s="10">
        <v>1453</v>
      </c>
      <c r="B1454" s="11">
        <v>1007600009133</v>
      </c>
      <c r="C1454" s="27" t="s">
        <v>1546</v>
      </c>
      <c r="D1454" s="12">
        <v>7.0000000000000007E-2</v>
      </c>
    </row>
    <row r="1455" spans="1:4" ht="25.5" x14ac:dyDescent="0.2">
      <c r="A1455" s="10">
        <v>1454</v>
      </c>
      <c r="B1455" s="11">
        <v>1003600046219</v>
      </c>
      <c r="C1455" s="14" t="s">
        <v>1547</v>
      </c>
      <c r="D1455" s="12">
        <v>998.55</v>
      </c>
    </row>
    <row r="1456" spans="1:4" ht="38.25" x14ac:dyDescent="0.2">
      <c r="A1456" s="10">
        <v>1455</v>
      </c>
      <c r="B1456" s="11">
        <v>1010600010971</v>
      </c>
      <c r="C1456" s="27" t="s">
        <v>1548</v>
      </c>
      <c r="D1456" s="12">
        <v>135.19</v>
      </c>
    </row>
    <row r="1457" spans="1:4" ht="38.25" x14ac:dyDescent="0.2">
      <c r="A1457" s="10">
        <v>1456</v>
      </c>
      <c r="B1457" s="11">
        <v>1010607000603</v>
      </c>
      <c r="C1457" s="27" t="s">
        <v>1549</v>
      </c>
      <c r="D1457" s="12">
        <v>9049.08</v>
      </c>
    </row>
    <row r="1458" spans="1:4" ht="38.25" x14ac:dyDescent="0.2">
      <c r="A1458" s="10">
        <v>1457</v>
      </c>
      <c r="B1458" s="11">
        <v>1008600033810</v>
      </c>
      <c r="C1458" s="10" t="s">
        <v>1550</v>
      </c>
      <c r="D1458" s="12">
        <v>471.96</v>
      </c>
    </row>
    <row r="1459" spans="1:4" ht="38.25" x14ac:dyDescent="0.2">
      <c r="A1459" s="10">
        <v>1458</v>
      </c>
      <c r="B1459" s="11">
        <v>1005600001797</v>
      </c>
      <c r="C1459" s="27" t="s">
        <v>1551</v>
      </c>
      <c r="D1459" s="12">
        <v>822.6</v>
      </c>
    </row>
    <row r="1460" spans="1:4" ht="25.5" x14ac:dyDescent="0.2">
      <c r="A1460" s="10">
        <v>1459</v>
      </c>
      <c r="B1460" s="11">
        <v>1017600032013</v>
      </c>
      <c r="C1460" s="27" t="s">
        <v>1552</v>
      </c>
      <c r="D1460" s="12">
        <v>527.32000000000005</v>
      </c>
    </row>
    <row r="1461" spans="1:4" ht="38.25" x14ac:dyDescent="0.2">
      <c r="A1461" s="10">
        <v>1460</v>
      </c>
      <c r="B1461" s="11">
        <v>1015600026898</v>
      </c>
      <c r="C1461" s="27" t="s">
        <v>1553</v>
      </c>
      <c r="D1461" s="12">
        <v>206.6</v>
      </c>
    </row>
    <row r="1462" spans="1:4" ht="38.25" x14ac:dyDescent="0.2">
      <c r="A1462" s="10">
        <v>1461</v>
      </c>
      <c r="B1462" s="11">
        <v>1005600056568</v>
      </c>
      <c r="C1462" s="10" t="s">
        <v>1554</v>
      </c>
      <c r="D1462" s="18">
        <v>55.84</v>
      </c>
    </row>
    <row r="1463" spans="1:4" ht="38.25" x14ac:dyDescent="0.2">
      <c r="A1463" s="10">
        <v>1462</v>
      </c>
      <c r="B1463" s="11">
        <v>1003600121617</v>
      </c>
      <c r="C1463" s="10" t="s">
        <v>1555</v>
      </c>
      <c r="D1463" s="18">
        <v>34.369999999999997</v>
      </c>
    </row>
    <row r="1464" spans="1:4" ht="25.5" x14ac:dyDescent="0.2">
      <c r="A1464" s="10">
        <v>1463</v>
      </c>
      <c r="B1464" s="45">
        <v>1008608001392</v>
      </c>
      <c r="C1464" s="46" t="s">
        <v>1556</v>
      </c>
      <c r="D1464" s="54">
        <v>0.72</v>
      </c>
    </row>
    <row r="1465" spans="1:4" ht="25.5" x14ac:dyDescent="0.2">
      <c r="A1465" s="10">
        <v>1464</v>
      </c>
      <c r="B1465" s="15">
        <v>1003608000323</v>
      </c>
      <c r="C1465" s="5" t="s">
        <v>1557</v>
      </c>
      <c r="D1465" s="6">
        <v>211.8</v>
      </c>
    </row>
    <row r="1466" spans="1:4" ht="25.5" x14ac:dyDescent="0.2">
      <c r="A1466" s="10">
        <v>1465</v>
      </c>
      <c r="B1466" s="13" t="s">
        <v>1558</v>
      </c>
      <c r="C1466" s="10" t="s">
        <v>1559</v>
      </c>
      <c r="D1466" s="12">
        <v>49.25</v>
      </c>
    </row>
    <row r="1467" spans="1:4" ht="25.5" x14ac:dyDescent="0.2">
      <c r="A1467" s="10">
        <v>1466</v>
      </c>
      <c r="B1467" s="13" t="s">
        <v>1560</v>
      </c>
      <c r="C1467" s="10" t="s">
        <v>1561</v>
      </c>
      <c r="D1467" s="12">
        <v>1197.58</v>
      </c>
    </row>
    <row r="1468" spans="1:4" ht="25.5" x14ac:dyDescent="0.2">
      <c r="A1468" s="10">
        <v>1467</v>
      </c>
      <c r="B1468" s="13" t="s">
        <v>1562</v>
      </c>
      <c r="C1468" s="10" t="s">
        <v>1563</v>
      </c>
      <c r="D1468" s="12">
        <v>69.319999999999993</v>
      </c>
    </row>
    <row r="1469" spans="1:4" ht="38.25" x14ac:dyDescent="0.2">
      <c r="A1469" s="10">
        <v>1468</v>
      </c>
      <c r="B1469" s="13" t="s">
        <v>1564</v>
      </c>
      <c r="C1469" s="10" t="s">
        <v>1565</v>
      </c>
      <c r="D1469" s="12">
        <v>451.23</v>
      </c>
    </row>
    <row r="1470" spans="1:4" ht="25.5" x14ac:dyDescent="0.2">
      <c r="A1470" s="10">
        <v>1469</v>
      </c>
      <c r="B1470" s="30">
        <v>1011600019683</v>
      </c>
      <c r="C1470" s="10" t="s">
        <v>1566</v>
      </c>
      <c r="D1470" s="12">
        <v>279.99</v>
      </c>
    </row>
    <row r="1471" spans="1:4" ht="25.5" x14ac:dyDescent="0.2">
      <c r="A1471" s="10">
        <v>1470</v>
      </c>
      <c r="B1471" s="13" t="s">
        <v>1567</v>
      </c>
      <c r="C1471" s="10" t="s">
        <v>1568</v>
      </c>
      <c r="D1471" s="12">
        <v>332.89</v>
      </c>
    </row>
    <row r="1472" spans="1:4" ht="25.5" x14ac:dyDescent="0.2">
      <c r="A1472" s="10">
        <v>1471</v>
      </c>
      <c r="B1472" s="13" t="s">
        <v>1569</v>
      </c>
      <c r="C1472" s="10" t="s">
        <v>1570</v>
      </c>
      <c r="D1472" s="12">
        <v>76.900000000000006</v>
      </c>
    </row>
    <row r="1473" spans="1:4" ht="25.5" x14ac:dyDescent="0.2">
      <c r="A1473" s="10">
        <v>1472</v>
      </c>
      <c r="B1473" s="30">
        <v>1014600029205</v>
      </c>
      <c r="C1473" s="10" t="s">
        <v>1571</v>
      </c>
      <c r="D1473" s="12">
        <v>507.44</v>
      </c>
    </row>
    <row r="1474" spans="1:4" ht="25.5" x14ac:dyDescent="0.2">
      <c r="A1474" s="10">
        <v>1473</v>
      </c>
      <c r="B1474" s="13" t="s">
        <v>1572</v>
      </c>
      <c r="C1474" s="10" t="s">
        <v>1573</v>
      </c>
      <c r="D1474" s="12">
        <v>51.81</v>
      </c>
    </row>
    <row r="1475" spans="1:4" ht="25.5" x14ac:dyDescent="0.2">
      <c r="A1475" s="10">
        <v>1474</v>
      </c>
      <c r="B1475" s="13" t="s">
        <v>1574</v>
      </c>
      <c r="C1475" s="10" t="s">
        <v>1575</v>
      </c>
      <c r="D1475" s="12">
        <v>66.13</v>
      </c>
    </row>
    <row r="1476" spans="1:4" ht="25.5" x14ac:dyDescent="0.2">
      <c r="A1476" s="10">
        <v>1475</v>
      </c>
      <c r="B1476" s="13" t="s">
        <v>1576</v>
      </c>
      <c r="C1476" s="10" t="s">
        <v>1577</v>
      </c>
      <c r="D1476" s="12">
        <v>58.51</v>
      </c>
    </row>
    <row r="1477" spans="1:4" ht="25.5" x14ac:dyDescent="0.2">
      <c r="A1477" s="10">
        <v>1476</v>
      </c>
      <c r="B1477" s="13" t="s">
        <v>1578</v>
      </c>
      <c r="C1477" s="10" t="s">
        <v>1579</v>
      </c>
      <c r="D1477" s="12">
        <v>2738.53</v>
      </c>
    </row>
    <row r="1478" spans="1:4" ht="25.5" x14ac:dyDescent="0.2">
      <c r="A1478" s="10">
        <v>1477</v>
      </c>
      <c r="B1478" s="13" t="s">
        <v>1580</v>
      </c>
      <c r="C1478" s="10" t="s">
        <v>1581</v>
      </c>
      <c r="D1478" s="12">
        <v>3328.04</v>
      </c>
    </row>
    <row r="1479" spans="1:4" ht="25.5" x14ac:dyDescent="0.2">
      <c r="A1479" s="10">
        <v>1478</v>
      </c>
      <c r="B1479" s="11">
        <v>1013600010569</v>
      </c>
      <c r="C1479" s="10" t="s">
        <v>1582</v>
      </c>
      <c r="D1479" s="12">
        <v>480.64</v>
      </c>
    </row>
    <row r="1480" spans="1:4" ht="38.25" x14ac:dyDescent="0.2">
      <c r="A1480" s="10">
        <v>1479</v>
      </c>
      <c r="B1480" s="11">
        <v>1003600065177</v>
      </c>
      <c r="C1480" s="10" t="s">
        <v>1583</v>
      </c>
      <c r="D1480" s="12">
        <v>82.3</v>
      </c>
    </row>
    <row r="1481" spans="1:4" ht="38.25" x14ac:dyDescent="0.2">
      <c r="A1481" s="10">
        <v>1480</v>
      </c>
      <c r="B1481" s="30">
        <v>1021600025920</v>
      </c>
      <c r="C1481" s="10" t="s">
        <v>1584</v>
      </c>
      <c r="D1481" s="12">
        <v>148.32</v>
      </c>
    </row>
    <row r="1482" spans="1:4" ht="51" x14ac:dyDescent="0.2">
      <c r="A1482" s="10">
        <v>1481</v>
      </c>
      <c r="B1482" s="13" t="s">
        <v>1585</v>
      </c>
      <c r="C1482" s="10" t="s">
        <v>1586</v>
      </c>
      <c r="D1482" s="12">
        <v>254.03</v>
      </c>
    </row>
    <row r="1483" spans="1:4" ht="38.25" x14ac:dyDescent="0.2">
      <c r="A1483" s="10">
        <v>1482</v>
      </c>
      <c r="B1483" s="13" t="s">
        <v>1587</v>
      </c>
      <c r="C1483" s="10" t="s">
        <v>1588</v>
      </c>
      <c r="D1483" s="12">
        <v>180.03</v>
      </c>
    </row>
    <row r="1484" spans="1:4" ht="51" x14ac:dyDescent="0.2">
      <c r="A1484" s="10">
        <v>1483</v>
      </c>
      <c r="B1484" s="13" t="s">
        <v>1589</v>
      </c>
      <c r="C1484" s="10" t="s">
        <v>1590</v>
      </c>
      <c r="D1484" s="12">
        <v>64.989999999999995</v>
      </c>
    </row>
    <row r="1485" spans="1:4" ht="25.5" x14ac:dyDescent="0.2">
      <c r="A1485" s="10">
        <v>1484</v>
      </c>
      <c r="B1485" s="13" t="s">
        <v>1591</v>
      </c>
      <c r="C1485" s="10" t="s">
        <v>1592</v>
      </c>
      <c r="D1485" s="12">
        <v>77.12</v>
      </c>
    </row>
    <row r="1486" spans="1:4" ht="38.25" x14ac:dyDescent="0.2">
      <c r="A1486" s="10">
        <v>1485</v>
      </c>
      <c r="B1486" s="13" t="s">
        <v>1593</v>
      </c>
      <c r="C1486" s="10" t="s">
        <v>1594</v>
      </c>
      <c r="D1486" s="12">
        <v>325.43</v>
      </c>
    </row>
    <row r="1487" spans="1:4" ht="38.25" x14ac:dyDescent="0.2">
      <c r="A1487" s="10">
        <v>1486</v>
      </c>
      <c r="B1487" s="30">
        <v>1007600046664</v>
      </c>
      <c r="C1487" s="10" t="s">
        <v>1595</v>
      </c>
      <c r="D1487" s="12">
        <v>0.31</v>
      </c>
    </row>
    <row r="1488" spans="1:4" ht="25.5" x14ac:dyDescent="0.2">
      <c r="A1488" s="10">
        <v>1487</v>
      </c>
      <c r="B1488" s="30">
        <v>36855742</v>
      </c>
      <c r="C1488" s="10" t="s">
        <v>1596</v>
      </c>
      <c r="D1488" s="12">
        <v>39.44</v>
      </c>
    </row>
    <row r="1489" spans="1:4" ht="25.5" x14ac:dyDescent="0.2">
      <c r="A1489" s="10">
        <v>1488</v>
      </c>
      <c r="B1489" s="13" t="s">
        <v>1597</v>
      </c>
      <c r="C1489" s="10" t="s">
        <v>1598</v>
      </c>
      <c r="D1489" s="12">
        <v>332.08</v>
      </c>
    </row>
    <row r="1490" spans="1:4" ht="38.25" x14ac:dyDescent="0.2">
      <c r="A1490" s="10">
        <v>1489</v>
      </c>
      <c r="B1490" s="13" t="s">
        <v>1599</v>
      </c>
      <c r="C1490" s="10" t="s">
        <v>1600</v>
      </c>
      <c r="D1490" s="12">
        <v>2936.69</v>
      </c>
    </row>
    <row r="1491" spans="1:4" ht="38.25" x14ac:dyDescent="0.2">
      <c r="A1491" s="10">
        <v>1490</v>
      </c>
      <c r="B1491" s="13" t="s">
        <v>1601</v>
      </c>
      <c r="C1491" s="10" t="s">
        <v>1602</v>
      </c>
      <c r="D1491" s="12">
        <v>44.12</v>
      </c>
    </row>
    <row r="1492" spans="1:4" ht="38.25" x14ac:dyDescent="0.2">
      <c r="A1492" s="10">
        <v>1491</v>
      </c>
      <c r="B1492" s="13" t="s">
        <v>1603</v>
      </c>
      <c r="C1492" s="10" t="s">
        <v>1604</v>
      </c>
      <c r="D1492" s="12">
        <v>63.6</v>
      </c>
    </row>
    <row r="1493" spans="1:4" ht="38.25" x14ac:dyDescent="0.2">
      <c r="A1493" s="10">
        <v>1492</v>
      </c>
      <c r="B1493" s="13" t="s">
        <v>1605</v>
      </c>
      <c r="C1493" s="10" t="s">
        <v>1606</v>
      </c>
      <c r="D1493" s="12">
        <v>49.35</v>
      </c>
    </row>
    <row r="1494" spans="1:4" ht="38.25" x14ac:dyDescent="0.2">
      <c r="A1494" s="10">
        <v>1493</v>
      </c>
      <c r="B1494" s="13" t="s">
        <v>1607</v>
      </c>
      <c r="C1494" s="10" t="s">
        <v>1608</v>
      </c>
      <c r="D1494" s="12">
        <v>219.84</v>
      </c>
    </row>
    <row r="1495" spans="1:4" ht="38.25" x14ac:dyDescent="0.2">
      <c r="A1495" s="10">
        <v>1494</v>
      </c>
      <c r="B1495" s="30">
        <v>1008600010046</v>
      </c>
      <c r="C1495" s="10" t="s">
        <v>1609</v>
      </c>
      <c r="D1495" s="12">
        <v>47.43</v>
      </c>
    </row>
    <row r="1496" spans="1:4" ht="38.25" x14ac:dyDescent="0.2">
      <c r="A1496" s="10">
        <v>1495</v>
      </c>
      <c r="B1496" s="13" t="s">
        <v>1610</v>
      </c>
      <c r="C1496" s="10" t="s">
        <v>1611</v>
      </c>
      <c r="D1496" s="12">
        <v>1176.31</v>
      </c>
    </row>
    <row r="1497" spans="1:4" ht="38.25" x14ac:dyDescent="0.2">
      <c r="A1497" s="10">
        <v>1496</v>
      </c>
      <c r="B1497" s="13" t="s">
        <v>1612</v>
      </c>
      <c r="C1497" s="10" t="s">
        <v>1613</v>
      </c>
      <c r="D1497" s="12">
        <v>669.75</v>
      </c>
    </row>
    <row r="1498" spans="1:4" ht="38.25" x14ac:dyDescent="0.2">
      <c r="A1498" s="10">
        <v>1497</v>
      </c>
      <c r="B1498" s="13" t="s">
        <v>1614</v>
      </c>
      <c r="C1498" s="10" t="s">
        <v>1615</v>
      </c>
      <c r="D1498" s="12">
        <v>159.34</v>
      </c>
    </row>
    <row r="1499" spans="1:4" ht="38.25" x14ac:dyDescent="0.2">
      <c r="A1499" s="10">
        <v>1498</v>
      </c>
      <c r="B1499" s="13" t="s">
        <v>1616</v>
      </c>
      <c r="C1499" s="10" t="s">
        <v>1617</v>
      </c>
      <c r="D1499" s="12">
        <v>4949.6000000000004</v>
      </c>
    </row>
    <row r="1500" spans="1:4" ht="25.5" x14ac:dyDescent="0.2">
      <c r="A1500" s="10">
        <v>1499</v>
      </c>
      <c r="B1500" s="13" t="s">
        <v>1618</v>
      </c>
      <c r="C1500" s="10" t="s">
        <v>1619</v>
      </c>
      <c r="D1500" s="12">
        <v>113.31</v>
      </c>
    </row>
    <row r="1501" spans="1:4" ht="25.5" x14ac:dyDescent="0.2">
      <c r="A1501" s="10">
        <v>1500</v>
      </c>
      <c r="B1501" s="13" t="s">
        <v>1620</v>
      </c>
      <c r="C1501" s="10" t="s">
        <v>1621</v>
      </c>
      <c r="D1501" s="12">
        <v>237.43</v>
      </c>
    </row>
    <row r="1502" spans="1:4" ht="25.5" x14ac:dyDescent="0.2">
      <c r="A1502" s="10">
        <v>1501</v>
      </c>
      <c r="B1502" s="13" t="s">
        <v>1622</v>
      </c>
      <c r="C1502" s="10" t="s">
        <v>1623</v>
      </c>
      <c r="D1502" s="12">
        <v>91.65</v>
      </c>
    </row>
    <row r="1503" spans="1:4" ht="38.25" x14ac:dyDescent="0.2">
      <c r="A1503" s="10">
        <v>1502</v>
      </c>
      <c r="B1503" s="13" t="s">
        <v>1624</v>
      </c>
      <c r="C1503" s="10" t="s">
        <v>1625</v>
      </c>
      <c r="D1503" s="12">
        <v>57.93</v>
      </c>
    </row>
    <row r="1504" spans="1:4" ht="38.25" x14ac:dyDescent="0.2">
      <c r="A1504" s="10">
        <v>1503</v>
      </c>
      <c r="B1504" s="13" t="s">
        <v>1626</v>
      </c>
      <c r="C1504" s="10" t="s">
        <v>1627</v>
      </c>
      <c r="D1504" s="12">
        <v>910.2</v>
      </c>
    </row>
    <row r="1505" spans="1:4" ht="38.25" x14ac:dyDescent="0.2">
      <c r="A1505" s="10">
        <v>1504</v>
      </c>
      <c r="B1505" s="13" t="s">
        <v>1628</v>
      </c>
      <c r="C1505" s="10" t="s">
        <v>1629</v>
      </c>
      <c r="D1505" s="12">
        <v>94.1</v>
      </c>
    </row>
    <row r="1506" spans="1:4" ht="25.5" x14ac:dyDescent="0.2">
      <c r="A1506" s="10">
        <v>1505</v>
      </c>
      <c r="B1506" s="13" t="s">
        <v>1630</v>
      </c>
      <c r="C1506" s="10" t="s">
        <v>1631</v>
      </c>
      <c r="D1506" s="12">
        <v>123.59</v>
      </c>
    </row>
    <row r="1507" spans="1:4" ht="25.5" x14ac:dyDescent="0.2">
      <c r="A1507" s="10">
        <v>1506</v>
      </c>
      <c r="B1507" s="13" t="s">
        <v>1632</v>
      </c>
      <c r="C1507" s="10" t="s">
        <v>1633</v>
      </c>
      <c r="D1507" s="12">
        <v>20.420000000000002</v>
      </c>
    </row>
    <row r="1508" spans="1:4" ht="25.5" x14ac:dyDescent="0.2">
      <c r="A1508" s="10">
        <v>1507</v>
      </c>
      <c r="B1508" s="13" t="s">
        <v>1634</v>
      </c>
      <c r="C1508" s="10" t="s">
        <v>1635</v>
      </c>
      <c r="D1508" s="12">
        <v>2560.64</v>
      </c>
    </row>
    <row r="1509" spans="1:4" ht="38.25" x14ac:dyDescent="0.2">
      <c r="A1509" s="10">
        <v>1508</v>
      </c>
      <c r="B1509" s="13" t="s">
        <v>1636</v>
      </c>
      <c r="C1509" s="10" t="s">
        <v>1637</v>
      </c>
      <c r="D1509" s="12">
        <v>253.39</v>
      </c>
    </row>
    <row r="1510" spans="1:4" ht="38.25" x14ac:dyDescent="0.2">
      <c r="A1510" s="10">
        <v>1509</v>
      </c>
      <c r="B1510" s="13" t="s">
        <v>1638</v>
      </c>
      <c r="C1510" s="10" t="s">
        <v>1639</v>
      </c>
      <c r="D1510" s="12">
        <v>3429.6</v>
      </c>
    </row>
    <row r="1511" spans="1:4" ht="38.25" x14ac:dyDescent="0.2">
      <c r="A1511" s="10">
        <v>1510</v>
      </c>
      <c r="B1511" s="15">
        <v>1015600012925</v>
      </c>
      <c r="C1511" s="5" t="s">
        <v>1640</v>
      </c>
      <c r="D1511" s="6">
        <v>935.67</v>
      </c>
    </row>
    <row r="1512" spans="1:4" ht="25.5" x14ac:dyDescent="0.2">
      <c r="A1512" s="10">
        <v>1511</v>
      </c>
      <c r="B1512" s="15">
        <v>1007605003457</v>
      </c>
      <c r="C1512" s="5" t="s">
        <v>1641</v>
      </c>
      <c r="D1512" s="6">
        <v>3804.24</v>
      </c>
    </row>
    <row r="1513" spans="1:4" ht="25.5" x14ac:dyDescent="0.2">
      <c r="A1513" s="10">
        <v>1512</v>
      </c>
      <c r="B1513" s="15">
        <v>1013608000324</v>
      </c>
      <c r="C1513" s="5" t="s">
        <v>1642</v>
      </c>
      <c r="D1513" s="6">
        <v>1.07</v>
      </c>
    </row>
    <row r="1514" spans="1:4" ht="25.5" x14ac:dyDescent="0.2">
      <c r="A1514" s="10">
        <v>1513</v>
      </c>
      <c r="B1514" s="15">
        <v>1019600011742</v>
      </c>
      <c r="C1514" s="5" t="s">
        <v>1643</v>
      </c>
      <c r="D1514" s="6">
        <v>427.48</v>
      </c>
    </row>
    <row r="1515" spans="1:4" ht="25.5" x14ac:dyDescent="0.2">
      <c r="A1515" s="10">
        <v>1514</v>
      </c>
      <c r="B1515" s="15">
        <v>1005605003176</v>
      </c>
      <c r="C1515" s="5" t="s">
        <v>1644</v>
      </c>
      <c r="D1515" s="6">
        <v>36.94</v>
      </c>
    </row>
    <row r="1516" spans="1:4" ht="38.25" x14ac:dyDescent="0.2">
      <c r="A1516" s="10">
        <v>1515</v>
      </c>
      <c r="B1516" s="11" t="s">
        <v>1645</v>
      </c>
      <c r="C1516" s="10" t="s">
        <v>1646</v>
      </c>
      <c r="D1516" s="12">
        <v>4633.38</v>
      </c>
    </row>
    <row r="1517" spans="1:4" ht="25.5" x14ac:dyDescent="0.2">
      <c r="A1517" s="10">
        <v>1516</v>
      </c>
      <c r="B1517" s="11">
        <v>1003601003613</v>
      </c>
      <c r="C1517" s="10" t="s">
        <v>1647</v>
      </c>
      <c r="D1517" s="12">
        <v>47.47</v>
      </c>
    </row>
    <row r="1518" spans="1:4" ht="25.5" x14ac:dyDescent="0.2">
      <c r="A1518" s="10">
        <v>1517</v>
      </c>
      <c r="B1518" s="15">
        <v>1013600008450</v>
      </c>
      <c r="C1518" s="5" t="s">
        <v>1648</v>
      </c>
      <c r="D1518" s="6">
        <v>2.4</v>
      </c>
    </row>
    <row r="1519" spans="1:4" ht="38.25" x14ac:dyDescent="0.2">
      <c r="A1519" s="10">
        <v>1518</v>
      </c>
      <c r="B1519" s="15">
        <v>1003600100342</v>
      </c>
      <c r="C1519" s="5" t="s">
        <v>1649</v>
      </c>
      <c r="D1519" s="6">
        <v>1291.79</v>
      </c>
    </row>
    <row r="1520" spans="1:4" ht="25.5" x14ac:dyDescent="0.2">
      <c r="A1520" s="10">
        <v>1519</v>
      </c>
      <c r="B1520" s="15">
        <v>1002600027387</v>
      </c>
      <c r="C1520" s="5" t="s">
        <v>1650</v>
      </c>
      <c r="D1520" s="6">
        <v>17319.169999999998</v>
      </c>
    </row>
    <row r="1521" spans="1:4" ht="38.25" x14ac:dyDescent="0.2">
      <c r="A1521" s="10">
        <v>1520</v>
      </c>
      <c r="B1521" s="15">
        <v>1006600017580</v>
      </c>
      <c r="C1521" s="5" t="s">
        <v>1651</v>
      </c>
      <c r="D1521" s="6">
        <v>229.268</v>
      </c>
    </row>
    <row r="1522" spans="1:4" ht="25.5" x14ac:dyDescent="0.2">
      <c r="A1522" s="10">
        <v>1521</v>
      </c>
      <c r="B1522" s="15">
        <v>1004600060836</v>
      </c>
      <c r="C1522" s="5" t="s">
        <v>1652</v>
      </c>
      <c r="D1522" s="6">
        <v>31.49</v>
      </c>
    </row>
    <row r="1523" spans="1:4" ht="38.25" x14ac:dyDescent="0.2">
      <c r="A1523" s="10">
        <v>1522</v>
      </c>
      <c r="B1523" s="15">
        <v>1003600021740</v>
      </c>
      <c r="C1523" s="5" t="s">
        <v>1653</v>
      </c>
      <c r="D1523" s="6">
        <v>52.67</v>
      </c>
    </row>
    <row r="1524" spans="1:4" ht="38.25" x14ac:dyDescent="0.2">
      <c r="A1524" s="10">
        <v>1523</v>
      </c>
      <c r="B1524" s="15">
        <v>1015600021491</v>
      </c>
      <c r="C1524" s="5" t="s">
        <v>1654</v>
      </c>
      <c r="D1524" s="6">
        <v>318.89999999999998</v>
      </c>
    </row>
    <row r="1525" spans="1:4" ht="25.5" x14ac:dyDescent="0.2">
      <c r="A1525" s="10">
        <v>1524</v>
      </c>
      <c r="B1525" s="15">
        <v>41788015</v>
      </c>
      <c r="C1525" s="5" t="s">
        <v>1655</v>
      </c>
      <c r="D1525" s="6">
        <v>0.30599999999999999</v>
      </c>
    </row>
    <row r="1526" spans="1:4" ht="38.25" x14ac:dyDescent="0.2">
      <c r="A1526" s="10">
        <v>1525</v>
      </c>
      <c r="B1526" s="15">
        <v>1008600002153</v>
      </c>
      <c r="C1526" s="5" t="s">
        <v>1656</v>
      </c>
      <c r="D1526" s="6">
        <v>3.42</v>
      </c>
    </row>
    <row r="1527" spans="1:4" ht="38.25" x14ac:dyDescent="0.2">
      <c r="A1527" s="10">
        <v>1526</v>
      </c>
      <c r="B1527" s="15">
        <v>1014600030247</v>
      </c>
      <c r="C1527" s="5" t="s">
        <v>1657</v>
      </c>
      <c r="D1527" s="6">
        <v>313.56</v>
      </c>
    </row>
    <row r="1528" spans="1:4" ht="38.25" x14ac:dyDescent="0.2">
      <c r="A1528" s="10">
        <v>1527</v>
      </c>
      <c r="B1528" s="15">
        <v>1016600031813</v>
      </c>
      <c r="C1528" s="5" t="s">
        <v>1658</v>
      </c>
      <c r="D1528" s="6">
        <v>51.5</v>
      </c>
    </row>
    <row r="1529" spans="1:4" ht="25.5" x14ac:dyDescent="0.2">
      <c r="A1529" s="10">
        <v>1528</v>
      </c>
      <c r="B1529" s="15">
        <v>1003600059576</v>
      </c>
      <c r="C1529" s="5" t="s">
        <v>1659</v>
      </c>
      <c r="D1529" s="6">
        <v>450.53199999999998</v>
      </c>
    </row>
    <row r="1530" spans="1:4" ht="38.25" x14ac:dyDescent="0.2">
      <c r="A1530" s="10">
        <v>1529</v>
      </c>
      <c r="B1530" s="15">
        <v>1003600052131</v>
      </c>
      <c r="C1530" s="5" t="s">
        <v>1660</v>
      </c>
      <c r="D1530" s="6">
        <v>8229.9</v>
      </c>
    </row>
    <row r="1531" spans="1:4" ht="25.5" x14ac:dyDescent="0.2">
      <c r="A1531" s="10">
        <v>1530</v>
      </c>
      <c r="B1531" s="15">
        <v>1002600008913</v>
      </c>
      <c r="C1531" s="5" t="s">
        <v>1661</v>
      </c>
      <c r="D1531" s="6">
        <v>25096.735000000001</v>
      </c>
    </row>
    <row r="1532" spans="1:4" ht="25.5" x14ac:dyDescent="0.2">
      <c r="A1532" s="10">
        <v>1531</v>
      </c>
      <c r="B1532" s="15">
        <v>1003600112565</v>
      </c>
      <c r="C1532" s="5" t="s">
        <v>1662</v>
      </c>
      <c r="D1532" s="6">
        <v>0.4</v>
      </c>
    </row>
    <row r="1533" spans="1:4" ht="25.5" x14ac:dyDescent="0.2">
      <c r="A1533" s="10">
        <v>1532</v>
      </c>
      <c r="B1533" s="15">
        <v>1003600005090</v>
      </c>
      <c r="C1533" s="5" t="s">
        <v>1663</v>
      </c>
      <c r="D1533" s="6">
        <v>772.4</v>
      </c>
    </row>
    <row r="1534" spans="1:4" ht="38.25" x14ac:dyDescent="0.2">
      <c r="A1534" s="10">
        <v>1533</v>
      </c>
      <c r="B1534" s="15">
        <v>1009600038498</v>
      </c>
      <c r="C1534" s="5" t="s">
        <v>1664</v>
      </c>
      <c r="D1534" s="6">
        <v>142.08000000000001</v>
      </c>
    </row>
    <row r="1535" spans="1:4" ht="38.25" x14ac:dyDescent="0.2">
      <c r="A1535" s="10">
        <v>1534</v>
      </c>
      <c r="B1535" s="21">
        <v>1003600164494</v>
      </c>
      <c r="C1535" s="10" t="s">
        <v>1665</v>
      </c>
      <c r="D1535" s="12">
        <v>439.76</v>
      </c>
    </row>
    <row r="1536" spans="1:4" ht="38.25" x14ac:dyDescent="0.2">
      <c r="A1536" s="10">
        <v>1535</v>
      </c>
      <c r="B1536" s="21">
        <v>1008600027910</v>
      </c>
      <c r="C1536" s="10" t="s">
        <v>1666</v>
      </c>
      <c r="D1536" s="12">
        <v>989.67</v>
      </c>
    </row>
    <row r="1537" spans="1:4" ht="38.25" x14ac:dyDescent="0.2">
      <c r="A1537" s="10">
        <v>1536</v>
      </c>
      <c r="B1537" s="21">
        <v>1017600011612</v>
      </c>
      <c r="C1537" s="10" t="s">
        <v>1667</v>
      </c>
      <c r="D1537" s="12">
        <v>2699.63</v>
      </c>
    </row>
    <row r="1538" spans="1:4" ht="38.25" x14ac:dyDescent="0.2">
      <c r="A1538" s="10">
        <v>1537</v>
      </c>
      <c r="B1538" s="15">
        <v>1013600020973</v>
      </c>
      <c r="C1538" s="5" t="s">
        <v>1668</v>
      </c>
      <c r="D1538" s="6">
        <v>4620.96</v>
      </c>
    </row>
    <row r="1539" spans="1:4" ht="38.25" x14ac:dyDescent="0.2">
      <c r="A1539" s="10">
        <v>1538</v>
      </c>
      <c r="B1539" s="15">
        <v>1013600010846</v>
      </c>
      <c r="C1539" s="5" t="s">
        <v>1669</v>
      </c>
      <c r="D1539" s="6">
        <v>25.38</v>
      </c>
    </row>
    <row r="1540" spans="1:4" ht="38.25" x14ac:dyDescent="0.2">
      <c r="A1540" s="10">
        <v>1539</v>
      </c>
      <c r="B1540" s="11">
        <v>1007600032584</v>
      </c>
      <c r="C1540" s="10" t="s">
        <v>1670</v>
      </c>
      <c r="D1540" s="12">
        <v>17.3</v>
      </c>
    </row>
    <row r="1541" spans="1:4" ht="38.25" x14ac:dyDescent="0.2">
      <c r="A1541" s="10">
        <v>1540</v>
      </c>
      <c r="B1541" s="11">
        <v>1008600012729</v>
      </c>
      <c r="C1541" s="10" t="s">
        <v>1671</v>
      </c>
      <c r="D1541" s="12">
        <v>164.57</v>
      </c>
    </row>
    <row r="1542" spans="1:4" ht="38.25" x14ac:dyDescent="0.2">
      <c r="A1542" s="10">
        <v>1541</v>
      </c>
      <c r="B1542" s="15">
        <v>1014600005124</v>
      </c>
      <c r="C1542" s="5" t="s">
        <v>1672</v>
      </c>
      <c r="D1542" s="12">
        <v>156</v>
      </c>
    </row>
    <row r="1543" spans="1:4" ht="25.5" x14ac:dyDescent="0.2">
      <c r="A1543" s="10">
        <v>1542</v>
      </c>
      <c r="B1543" s="15">
        <v>1007600061867</v>
      </c>
      <c r="C1543" s="5" t="s">
        <v>1673</v>
      </c>
      <c r="D1543" s="12">
        <v>2487.4499999999998</v>
      </c>
    </row>
    <row r="1544" spans="1:4" ht="38.25" x14ac:dyDescent="0.2">
      <c r="A1544" s="10">
        <v>1543</v>
      </c>
      <c r="B1544" s="15">
        <v>1010600004428</v>
      </c>
      <c r="C1544" s="5" t="s">
        <v>1674</v>
      </c>
      <c r="D1544" s="12">
        <v>390.21</v>
      </c>
    </row>
    <row r="1545" spans="1:4" ht="38.25" x14ac:dyDescent="0.2">
      <c r="A1545" s="10">
        <v>1544</v>
      </c>
      <c r="B1545" s="15">
        <v>1015600014251</v>
      </c>
      <c r="C1545" s="5" t="s">
        <v>1675</v>
      </c>
      <c r="D1545" s="12">
        <v>1125.58</v>
      </c>
    </row>
    <row r="1546" spans="1:4" ht="38.25" x14ac:dyDescent="0.2">
      <c r="A1546" s="10">
        <v>1545</v>
      </c>
      <c r="B1546" s="11" t="s">
        <v>1676</v>
      </c>
      <c r="C1546" s="10" t="s">
        <v>1677</v>
      </c>
      <c r="D1546" s="12">
        <v>64.53</v>
      </c>
    </row>
    <row r="1547" spans="1:4" ht="38.25" x14ac:dyDescent="0.2">
      <c r="A1547" s="10">
        <v>1546</v>
      </c>
      <c r="B1547" s="11">
        <v>1012600035031</v>
      </c>
      <c r="C1547" s="10" t="s">
        <v>1678</v>
      </c>
      <c r="D1547" s="12">
        <v>3986.64</v>
      </c>
    </row>
    <row r="1548" spans="1:4" ht="25.5" x14ac:dyDescent="0.2">
      <c r="A1548" s="10">
        <v>1547</v>
      </c>
      <c r="B1548" s="11" t="s">
        <v>1679</v>
      </c>
      <c r="C1548" s="5" t="s">
        <v>1680</v>
      </c>
      <c r="D1548" s="6">
        <v>582.83000000000004</v>
      </c>
    </row>
    <row r="1549" spans="1:4" ht="38.25" x14ac:dyDescent="0.2">
      <c r="A1549" s="10">
        <v>1548</v>
      </c>
      <c r="B1549" s="15">
        <v>1017600047411</v>
      </c>
      <c r="C1549" s="5" t="s">
        <v>1681</v>
      </c>
      <c r="D1549" s="6">
        <v>85.11</v>
      </c>
    </row>
    <row r="1550" spans="1:4" ht="38.25" x14ac:dyDescent="0.2">
      <c r="A1550" s="10">
        <v>1549</v>
      </c>
      <c r="B1550" s="11">
        <v>1015600005822</v>
      </c>
      <c r="C1550" s="10" t="s">
        <v>1682</v>
      </c>
      <c r="D1550" s="12">
        <v>769.66</v>
      </c>
    </row>
    <row r="1551" spans="1:4" ht="38.25" x14ac:dyDescent="0.2">
      <c r="A1551" s="10">
        <v>1550</v>
      </c>
      <c r="B1551" s="15">
        <v>1015600037287</v>
      </c>
      <c r="C1551" s="5" t="s">
        <v>1683</v>
      </c>
      <c r="D1551" s="6">
        <v>24.13</v>
      </c>
    </row>
    <row r="1552" spans="1:4" ht="38.25" x14ac:dyDescent="0.2">
      <c r="A1552" s="10">
        <v>1551</v>
      </c>
      <c r="B1552" s="11">
        <v>1002600019586</v>
      </c>
      <c r="C1552" s="10" t="s">
        <v>1684</v>
      </c>
      <c r="D1552" s="6">
        <v>22.501000000000001</v>
      </c>
    </row>
    <row r="1553" spans="1:4" ht="38.25" x14ac:dyDescent="0.2">
      <c r="A1553" s="10">
        <v>1552</v>
      </c>
      <c r="B1553" s="15">
        <v>1002600015739</v>
      </c>
      <c r="C1553" s="5" t="s">
        <v>1685</v>
      </c>
      <c r="D1553" s="6">
        <v>10680.57</v>
      </c>
    </row>
    <row r="1554" spans="1:4" ht="38.25" x14ac:dyDescent="0.2">
      <c r="A1554" s="10">
        <v>1553</v>
      </c>
      <c r="B1554" s="11">
        <v>1004600071292</v>
      </c>
      <c r="C1554" s="5" t="s">
        <v>1686</v>
      </c>
      <c r="D1554" s="6">
        <v>1902.3530000000001</v>
      </c>
    </row>
    <row r="1555" spans="1:4" ht="38.25" x14ac:dyDescent="0.2">
      <c r="A1555" s="10">
        <v>1554</v>
      </c>
      <c r="B1555" s="11">
        <v>1007600047524</v>
      </c>
      <c r="C1555" s="10" t="s">
        <v>1687</v>
      </c>
      <c r="D1555" s="18">
        <v>0.44</v>
      </c>
    </row>
    <row r="1556" spans="1:4" ht="38.25" x14ac:dyDescent="0.2">
      <c r="A1556" s="10">
        <v>1555</v>
      </c>
      <c r="B1556" s="11">
        <v>1015600009129</v>
      </c>
      <c r="C1556" s="55" t="s">
        <v>1688</v>
      </c>
      <c r="D1556" s="18">
        <v>26.08</v>
      </c>
    </row>
    <row r="1557" spans="1:4" ht="38.25" x14ac:dyDescent="0.2">
      <c r="A1557" s="10">
        <v>1556</v>
      </c>
      <c r="B1557" s="11">
        <v>1007600060642</v>
      </c>
      <c r="C1557" s="10" t="s">
        <v>1689</v>
      </c>
      <c r="D1557" s="6">
        <v>361.46</v>
      </c>
    </row>
    <row r="1558" spans="1:4" ht="25.5" x14ac:dyDescent="0.2">
      <c r="A1558" s="10">
        <v>1557</v>
      </c>
      <c r="B1558" s="11">
        <v>1002600002863</v>
      </c>
      <c r="C1558" s="10" t="s">
        <v>1690</v>
      </c>
      <c r="D1558" s="12">
        <v>19.22</v>
      </c>
    </row>
    <row r="1559" spans="1:4" ht="38.25" x14ac:dyDescent="0.2">
      <c r="A1559" s="10">
        <v>1558</v>
      </c>
      <c r="B1559" s="11">
        <v>1003600098805</v>
      </c>
      <c r="C1559" s="10" t="s">
        <v>1691</v>
      </c>
      <c r="D1559" s="12">
        <v>442.29</v>
      </c>
    </row>
    <row r="1560" spans="1:4" ht="25.5" x14ac:dyDescent="0.2">
      <c r="A1560" s="10">
        <v>1559</v>
      </c>
      <c r="B1560" s="15">
        <v>1011600028698</v>
      </c>
      <c r="C1560" s="5" t="s">
        <v>1692</v>
      </c>
      <c r="D1560" s="6">
        <v>304.92</v>
      </c>
    </row>
    <row r="1561" spans="1:4" ht="38.25" x14ac:dyDescent="0.2">
      <c r="A1561" s="10">
        <v>1560</v>
      </c>
      <c r="B1561" s="15">
        <v>1007600015734</v>
      </c>
      <c r="C1561" s="5" t="s">
        <v>1693</v>
      </c>
      <c r="D1561" s="6">
        <v>1133.3900000000001</v>
      </c>
    </row>
    <row r="1562" spans="1:4" ht="25.5" x14ac:dyDescent="0.2">
      <c r="A1562" s="10">
        <v>1561</v>
      </c>
      <c r="B1562" s="15">
        <v>1016600007281</v>
      </c>
      <c r="C1562" s="5" t="s">
        <v>1694</v>
      </c>
      <c r="D1562" s="6">
        <v>38418.769999999997</v>
      </c>
    </row>
    <row r="1563" spans="1:4" ht="38.25" x14ac:dyDescent="0.2">
      <c r="A1563" s="10">
        <v>1562</v>
      </c>
      <c r="B1563" s="11">
        <v>1012600031594</v>
      </c>
      <c r="C1563" s="10" t="s">
        <v>1695</v>
      </c>
      <c r="D1563" s="12">
        <v>16.600000000000001</v>
      </c>
    </row>
    <row r="1564" spans="1:4" ht="38.25" x14ac:dyDescent="0.2">
      <c r="A1564" s="10">
        <v>1563</v>
      </c>
      <c r="B1564" s="11">
        <v>1013600011016</v>
      </c>
      <c r="C1564" s="10" t="s">
        <v>1696</v>
      </c>
      <c r="D1564" s="12">
        <v>1.68</v>
      </c>
    </row>
    <row r="1565" spans="1:4" ht="38.25" x14ac:dyDescent="0.2">
      <c r="A1565" s="10">
        <v>1564</v>
      </c>
      <c r="B1565" s="15">
        <v>1003600051400</v>
      </c>
      <c r="C1565" s="5" t="s">
        <v>1697</v>
      </c>
      <c r="D1565" s="6">
        <v>186.51</v>
      </c>
    </row>
    <row r="1566" spans="1:4" ht="25.5" x14ac:dyDescent="0.2">
      <c r="A1566" s="10">
        <v>1565</v>
      </c>
      <c r="B1566" s="15">
        <v>1003600086589</v>
      </c>
      <c r="C1566" s="5" t="s">
        <v>1698</v>
      </c>
      <c r="D1566" s="6">
        <v>1264.6600000000001</v>
      </c>
    </row>
    <row r="1567" spans="1:4" ht="38.25" x14ac:dyDescent="0.2">
      <c r="A1567" s="10">
        <v>1566</v>
      </c>
      <c r="B1567" s="15">
        <v>1011600004850</v>
      </c>
      <c r="C1567" s="5" t="s">
        <v>1699</v>
      </c>
      <c r="D1567" s="6">
        <v>2203.37</v>
      </c>
    </row>
    <row r="1568" spans="1:4" ht="38.25" x14ac:dyDescent="0.2">
      <c r="A1568" s="10">
        <v>1567</v>
      </c>
      <c r="B1568" s="11">
        <v>1019600023105</v>
      </c>
      <c r="C1568" s="10" t="s">
        <v>1700</v>
      </c>
      <c r="D1568" s="12">
        <v>248.1</v>
      </c>
    </row>
    <row r="1569" spans="1:4" ht="38.25" x14ac:dyDescent="0.2">
      <c r="A1569" s="10">
        <v>1568</v>
      </c>
      <c r="B1569" s="15">
        <v>1016600027087</v>
      </c>
      <c r="C1569" s="5" t="s">
        <v>1701</v>
      </c>
      <c r="D1569" s="6">
        <v>1377.79</v>
      </c>
    </row>
    <row r="1570" spans="1:4" ht="25.5" x14ac:dyDescent="0.2">
      <c r="A1570" s="10">
        <v>1569</v>
      </c>
      <c r="B1570" s="15">
        <v>1009600006907</v>
      </c>
      <c r="C1570" s="5" t="s">
        <v>1702</v>
      </c>
      <c r="D1570" s="6">
        <v>140.45400000000001</v>
      </c>
    </row>
    <row r="1571" spans="1:4" ht="38.25" x14ac:dyDescent="0.2">
      <c r="A1571" s="10">
        <v>1570</v>
      </c>
      <c r="B1571" s="11">
        <v>1015600043084</v>
      </c>
      <c r="C1571" s="10" t="s">
        <v>1703</v>
      </c>
      <c r="D1571" s="12">
        <v>85.45</v>
      </c>
    </row>
    <row r="1572" spans="1:4" ht="38.25" x14ac:dyDescent="0.2">
      <c r="A1572" s="10">
        <v>1571</v>
      </c>
      <c r="B1572" s="11">
        <v>1009600023816</v>
      </c>
      <c r="C1572" s="10" t="s">
        <v>1704</v>
      </c>
      <c r="D1572" s="12">
        <v>119.59</v>
      </c>
    </row>
    <row r="1573" spans="1:4" ht="38.25" x14ac:dyDescent="0.2">
      <c r="A1573" s="10">
        <v>1572</v>
      </c>
      <c r="B1573" s="15">
        <v>1014600019857</v>
      </c>
      <c r="C1573" s="5" t="s">
        <v>1705</v>
      </c>
      <c r="D1573" s="6">
        <v>1827.49</v>
      </c>
    </row>
    <row r="1574" spans="1:4" ht="38.25" x14ac:dyDescent="0.2">
      <c r="A1574" s="10">
        <v>1573</v>
      </c>
      <c r="B1574" s="11">
        <v>1002600016655</v>
      </c>
      <c r="C1574" s="10" t="s">
        <v>2426</v>
      </c>
      <c r="D1574" s="12">
        <v>50.42</v>
      </c>
    </row>
    <row r="1575" spans="1:4" ht="38.25" x14ac:dyDescent="0.2">
      <c r="A1575" s="10">
        <v>1574</v>
      </c>
      <c r="B1575" s="11">
        <v>1019600033232</v>
      </c>
      <c r="C1575" s="10" t="s">
        <v>1706</v>
      </c>
      <c r="D1575" s="12">
        <v>62.7</v>
      </c>
    </row>
    <row r="1576" spans="1:4" ht="25.5" x14ac:dyDescent="0.2">
      <c r="A1576" s="10">
        <v>1575</v>
      </c>
      <c r="B1576" s="11">
        <v>1019600000043</v>
      </c>
      <c r="C1576" s="10" t="s">
        <v>1707</v>
      </c>
      <c r="D1576" s="12">
        <v>67.11</v>
      </c>
    </row>
    <row r="1577" spans="1:4" ht="38.25" x14ac:dyDescent="0.2">
      <c r="A1577" s="10">
        <v>1576</v>
      </c>
      <c r="B1577" s="11">
        <v>1017600015218</v>
      </c>
      <c r="C1577" s="10" t="s">
        <v>1708</v>
      </c>
      <c r="D1577" s="12">
        <v>68.78</v>
      </c>
    </row>
    <row r="1578" spans="1:4" ht="38.25" x14ac:dyDescent="0.2">
      <c r="A1578" s="10">
        <v>1577</v>
      </c>
      <c r="B1578" s="11">
        <v>1003600166845</v>
      </c>
      <c r="C1578" s="56" t="s">
        <v>1709</v>
      </c>
      <c r="D1578" s="12">
        <v>793.41</v>
      </c>
    </row>
    <row r="1579" spans="1:4" ht="25.5" x14ac:dyDescent="0.2">
      <c r="A1579" s="10">
        <v>1578</v>
      </c>
      <c r="B1579" s="15">
        <v>1010600011842</v>
      </c>
      <c r="C1579" s="5" t="s">
        <v>1710</v>
      </c>
      <c r="D1579" s="6">
        <v>87.94</v>
      </c>
    </row>
    <row r="1580" spans="1:4" ht="38.25" x14ac:dyDescent="0.2">
      <c r="A1580" s="10">
        <v>1579</v>
      </c>
      <c r="B1580" s="15">
        <v>1003600002505</v>
      </c>
      <c r="C1580" s="5" t="s">
        <v>1711</v>
      </c>
      <c r="D1580" s="6">
        <v>447.23</v>
      </c>
    </row>
    <row r="1581" spans="1:4" ht="38.25" x14ac:dyDescent="0.2">
      <c r="A1581" s="10">
        <v>1580</v>
      </c>
      <c r="B1581" s="11">
        <v>1005600000332</v>
      </c>
      <c r="C1581" s="10" t="s">
        <v>1712</v>
      </c>
      <c r="D1581" s="12">
        <v>0.61</v>
      </c>
    </row>
    <row r="1582" spans="1:4" ht="38.25" x14ac:dyDescent="0.2">
      <c r="A1582" s="10">
        <v>1581</v>
      </c>
      <c r="B1582" s="15">
        <v>1013600022106</v>
      </c>
      <c r="C1582" s="5" t="s">
        <v>1713</v>
      </c>
      <c r="D1582" s="6">
        <v>1255.27</v>
      </c>
    </row>
    <row r="1583" spans="1:4" ht="38.25" x14ac:dyDescent="0.2">
      <c r="A1583" s="10">
        <v>1582</v>
      </c>
      <c r="B1583" s="11">
        <v>1003600131043</v>
      </c>
      <c r="C1583" s="5" t="s">
        <v>1714</v>
      </c>
      <c r="D1583" s="6">
        <v>1.1499999999999999</v>
      </c>
    </row>
    <row r="1584" spans="1:4" ht="25.5" x14ac:dyDescent="0.2">
      <c r="A1584" s="10">
        <v>1583</v>
      </c>
      <c r="B1584" s="15">
        <v>1003600129440</v>
      </c>
      <c r="C1584" s="5" t="s">
        <v>1715</v>
      </c>
      <c r="D1584" s="6">
        <v>16.91</v>
      </c>
    </row>
    <row r="1585" spans="1:4" ht="25.5" x14ac:dyDescent="0.2">
      <c r="A1585" s="10">
        <v>1584</v>
      </c>
      <c r="B1585" s="15">
        <v>1012600021629</v>
      </c>
      <c r="C1585" s="7" t="s">
        <v>1716</v>
      </c>
      <c r="D1585" s="6">
        <v>0.52</v>
      </c>
    </row>
    <row r="1586" spans="1:4" ht="38.25" x14ac:dyDescent="0.2">
      <c r="A1586" s="10">
        <v>1585</v>
      </c>
      <c r="B1586" s="11">
        <v>1003600049081</v>
      </c>
      <c r="C1586" s="10" t="s">
        <v>1717</v>
      </c>
      <c r="D1586" s="12">
        <v>5573.66</v>
      </c>
    </row>
    <row r="1587" spans="1:4" ht="38.25" x14ac:dyDescent="0.2">
      <c r="A1587" s="10">
        <v>1586</v>
      </c>
      <c r="B1587" s="15">
        <v>1012600014881</v>
      </c>
      <c r="C1587" s="5" t="s">
        <v>1718</v>
      </c>
      <c r="D1587" s="6">
        <v>135.25</v>
      </c>
    </row>
    <row r="1588" spans="1:4" ht="38.25" x14ac:dyDescent="0.2">
      <c r="A1588" s="10">
        <v>1587</v>
      </c>
      <c r="B1588" s="11">
        <v>1012600031136</v>
      </c>
      <c r="C1588" s="10" t="s">
        <v>1719</v>
      </c>
      <c r="D1588" s="12">
        <v>1831.47</v>
      </c>
    </row>
    <row r="1589" spans="1:4" ht="38.25" x14ac:dyDescent="0.2">
      <c r="A1589" s="10">
        <v>1588</v>
      </c>
      <c r="B1589" s="11">
        <v>1004600057270</v>
      </c>
      <c r="C1589" s="30" t="s">
        <v>1720</v>
      </c>
      <c r="D1589" s="12">
        <v>4910.42</v>
      </c>
    </row>
    <row r="1590" spans="1:4" ht="25.5" x14ac:dyDescent="0.2">
      <c r="A1590" s="10">
        <v>1589</v>
      </c>
      <c r="B1590" s="11">
        <v>1004608002966</v>
      </c>
      <c r="C1590" s="10" t="s">
        <v>1721</v>
      </c>
      <c r="D1590" s="12">
        <v>829.34</v>
      </c>
    </row>
    <row r="1591" spans="1:4" ht="38.25" x14ac:dyDescent="0.2">
      <c r="A1591" s="10">
        <v>1590</v>
      </c>
      <c r="B1591" s="11">
        <v>1020600021512</v>
      </c>
      <c r="C1591" s="10" t="s">
        <v>2425</v>
      </c>
      <c r="D1591" s="12">
        <v>6.9880000000000004</v>
      </c>
    </row>
    <row r="1592" spans="1:4" ht="51" x14ac:dyDescent="0.2">
      <c r="A1592" s="10">
        <v>1591</v>
      </c>
      <c r="B1592" s="11" t="s">
        <v>1722</v>
      </c>
      <c r="C1592" s="10" t="s">
        <v>2424</v>
      </c>
      <c r="D1592" s="12">
        <v>45.38</v>
      </c>
    </row>
    <row r="1593" spans="1:4" ht="38.25" x14ac:dyDescent="0.2">
      <c r="A1593" s="10">
        <v>1592</v>
      </c>
      <c r="B1593" s="11" t="s">
        <v>1723</v>
      </c>
      <c r="C1593" s="10" t="s">
        <v>2423</v>
      </c>
      <c r="D1593" s="12">
        <v>2415.5100000000002</v>
      </c>
    </row>
    <row r="1594" spans="1:4" ht="38.25" x14ac:dyDescent="0.2">
      <c r="A1594" s="10">
        <v>1593</v>
      </c>
      <c r="B1594" s="11" t="s">
        <v>1724</v>
      </c>
      <c r="C1594" s="10" t="s">
        <v>2422</v>
      </c>
      <c r="D1594" s="12">
        <v>9.01</v>
      </c>
    </row>
    <row r="1595" spans="1:4" ht="38.25" x14ac:dyDescent="0.2">
      <c r="A1595" s="10">
        <v>1594</v>
      </c>
      <c r="B1595" s="11">
        <v>1020605001722</v>
      </c>
      <c r="C1595" s="10" t="s">
        <v>2421</v>
      </c>
      <c r="D1595" s="12">
        <v>533.16</v>
      </c>
    </row>
    <row r="1596" spans="1:4" ht="38.25" x14ac:dyDescent="0.2">
      <c r="A1596" s="10">
        <v>1595</v>
      </c>
      <c r="B1596" s="11">
        <v>1017600021141</v>
      </c>
      <c r="C1596" s="10" t="s">
        <v>1725</v>
      </c>
      <c r="D1596" s="12">
        <v>1781.03</v>
      </c>
    </row>
    <row r="1597" spans="1:4" ht="38.25" x14ac:dyDescent="0.2">
      <c r="A1597" s="10">
        <v>1596</v>
      </c>
      <c r="B1597" s="11">
        <v>1012606000921</v>
      </c>
      <c r="C1597" s="10" t="s">
        <v>2420</v>
      </c>
      <c r="D1597" s="12">
        <v>12.94</v>
      </c>
    </row>
    <row r="1598" spans="1:4" ht="25.5" x14ac:dyDescent="0.2">
      <c r="A1598" s="10">
        <v>1597</v>
      </c>
      <c r="B1598" s="11">
        <v>1021606002181</v>
      </c>
      <c r="C1598" s="10" t="s">
        <v>2419</v>
      </c>
      <c r="D1598" s="12">
        <v>94.26</v>
      </c>
    </row>
    <row r="1599" spans="1:4" ht="38.25" x14ac:dyDescent="0.2">
      <c r="A1599" s="10">
        <v>1598</v>
      </c>
      <c r="B1599" s="11">
        <v>1007600042736</v>
      </c>
      <c r="C1599" s="10" t="s">
        <v>2418</v>
      </c>
      <c r="D1599" s="12">
        <v>2904.5520000000001</v>
      </c>
    </row>
    <row r="1600" spans="1:4" ht="51" x14ac:dyDescent="0.2">
      <c r="A1600" s="10">
        <v>1599</v>
      </c>
      <c r="B1600" s="11">
        <v>1003600022460</v>
      </c>
      <c r="C1600" s="10" t="s">
        <v>1726</v>
      </c>
      <c r="D1600" s="12">
        <v>4.51</v>
      </c>
    </row>
    <row r="1601" spans="1:4" ht="38.25" x14ac:dyDescent="0.2">
      <c r="A1601" s="10">
        <v>1600</v>
      </c>
      <c r="B1601" s="11">
        <v>1019600030378</v>
      </c>
      <c r="C1601" s="10" t="s">
        <v>1727</v>
      </c>
      <c r="D1601" s="12">
        <v>50.67</v>
      </c>
    </row>
    <row r="1602" spans="1:4" ht="51" x14ac:dyDescent="0.2">
      <c r="A1602" s="10">
        <v>1601</v>
      </c>
      <c r="B1602" s="11">
        <v>1019600054013</v>
      </c>
      <c r="C1602" s="10" t="s">
        <v>1728</v>
      </c>
      <c r="D1602" s="12">
        <v>106.6</v>
      </c>
    </row>
    <row r="1603" spans="1:4" ht="25.5" x14ac:dyDescent="0.2">
      <c r="A1603" s="10">
        <v>1602</v>
      </c>
      <c r="B1603" s="11">
        <v>1021602000514</v>
      </c>
      <c r="C1603" s="10" t="s">
        <v>1729</v>
      </c>
      <c r="D1603" s="12">
        <v>20.329999999999998</v>
      </c>
    </row>
    <row r="1604" spans="1:4" ht="25.5" x14ac:dyDescent="0.2">
      <c r="A1604" s="10">
        <v>1603</v>
      </c>
      <c r="B1604" s="11">
        <v>1015600034183</v>
      </c>
      <c r="C1604" s="10" t="s">
        <v>1730</v>
      </c>
      <c r="D1604" s="12">
        <v>52.61</v>
      </c>
    </row>
    <row r="1605" spans="1:4" ht="25.5" x14ac:dyDescent="0.2">
      <c r="A1605" s="10">
        <v>1604</v>
      </c>
      <c r="B1605" s="11">
        <v>1021600009889</v>
      </c>
      <c r="C1605" s="10" t="s">
        <v>1731</v>
      </c>
      <c r="D1605" s="12">
        <v>98.67</v>
      </c>
    </row>
    <row r="1606" spans="1:4" ht="25.5" x14ac:dyDescent="0.2">
      <c r="A1606" s="10">
        <v>1605</v>
      </c>
      <c r="B1606" s="11">
        <v>1008600032662</v>
      </c>
      <c r="C1606" s="10" t="s">
        <v>1732</v>
      </c>
      <c r="D1606" s="12">
        <v>80.67</v>
      </c>
    </row>
    <row r="1607" spans="1:4" ht="38.25" x14ac:dyDescent="0.2">
      <c r="A1607" s="10">
        <v>1606</v>
      </c>
      <c r="B1607" s="11">
        <v>1017600002928</v>
      </c>
      <c r="C1607" s="10" t="s">
        <v>1733</v>
      </c>
      <c r="D1607" s="12">
        <v>70.81</v>
      </c>
    </row>
    <row r="1608" spans="1:4" ht="38.25" x14ac:dyDescent="0.2">
      <c r="A1608" s="10">
        <v>1607</v>
      </c>
      <c r="B1608" s="11">
        <v>1015600037313</v>
      </c>
      <c r="C1608" s="10" t="s">
        <v>1734</v>
      </c>
      <c r="D1608" s="12">
        <v>932.97900000000004</v>
      </c>
    </row>
    <row r="1609" spans="1:4" ht="25.5" x14ac:dyDescent="0.2">
      <c r="A1609" s="10">
        <v>1608</v>
      </c>
      <c r="B1609" s="11">
        <v>1020600016099</v>
      </c>
      <c r="C1609" s="10" t="s">
        <v>1735</v>
      </c>
      <c r="D1609" s="12">
        <v>71.8</v>
      </c>
    </row>
    <row r="1610" spans="1:4" ht="38.25" x14ac:dyDescent="0.2">
      <c r="A1610" s="10">
        <v>1609</v>
      </c>
      <c r="B1610" s="11">
        <v>1019600053740</v>
      </c>
      <c r="C1610" s="10" t="s">
        <v>1736</v>
      </c>
      <c r="D1610" s="12">
        <v>231.41</v>
      </c>
    </row>
    <row r="1611" spans="1:4" ht="38.25" x14ac:dyDescent="0.2">
      <c r="A1611" s="10">
        <v>1610</v>
      </c>
      <c r="B1611" s="11">
        <v>1013600012714</v>
      </c>
      <c r="C1611" s="10" t="s">
        <v>1737</v>
      </c>
      <c r="D1611" s="12">
        <v>261.89</v>
      </c>
    </row>
    <row r="1612" spans="1:4" ht="38.25" x14ac:dyDescent="0.2">
      <c r="A1612" s="10">
        <v>1611</v>
      </c>
      <c r="B1612" s="11">
        <v>1007600033215</v>
      </c>
      <c r="C1612" s="10" t="s">
        <v>1738</v>
      </c>
      <c r="D1612" s="12">
        <v>398.55500000000001</v>
      </c>
    </row>
    <row r="1613" spans="1:4" ht="25.5" x14ac:dyDescent="0.2">
      <c r="A1613" s="10">
        <v>1612</v>
      </c>
      <c r="B1613" s="11">
        <v>1009600027397</v>
      </c>
      <c r="C1613" s="10" t="s">
        <v>1739</v>
      </c>
      <c r="D1613" s="12">
        <v>2101.5830000000001</v>
      </c>
    </row>
    <row r="1614" spans="1:4" ht="38.25" x14ac:dyDescent="0.2">
      <c r="A1614" s="10">
        <v>1613</v>
      </c>
      <c r="B1614" s="11">
        <v>1015600022487</v>
      </c>
      <c r="C1614" s="10" t="s">
        <v>1740</v>
      </c>
      <c r="D1614" s="12">
        <v>510.00200000000001</v>
      </c>
    </row>
    <row r="1615" spans="1:4" ht="38.25" x14ac:dyDescent="0.2">
      <c r="A1615" s="10">
        <v>1614</v>
      </c>
      <c r="B1615" s="11">
        <v>1007600036571</v>
      </c>
      <c r="C1615" s="10" t="s">
        <v>1741</v>
      </c>
      <c r="D1615" s="12">
        <v>1533.88</v>
      </c>
    </row>
    <row r="1616" spans="1:4" ht="38.25" x14ac:dyDescent="0.2">
      <c r="A1616" s="10">
        <v>1615</v>
      </c>
      <c r="B1616" s="11">
        <v>1016600021100</v>
      </c>
      <c r="C1616" s="10" t="s">
        <v>1742</v>
      </c>
      <c r="D1616" s="12">
        <v>57.426000000000002</v>
      </c>
    </row>
    <row r="1617" spans="1:4" ht="38.25" x14ac:dyDescent="0.2">
      <c r="A1617" s="10">
        <v>1616</v>
      </c>
      <c r="B1617" s="11">
        <v>1003600123367</v>
      </c>
      <c r="C1617" s="10" t="s">
        <v>1743</v>
      </c>
      <c r="D1617" s="12">
        <v>44.723999999999997</v>
      </c>
    </row>
    <row r="1618" spans="1:4" ht="38.25" x14ac:dyDescent="0.2">
      <c r="A1618" s="10">
        <v>1617</v>
      </c>
      <c r="B1618" s="11">
        <v>1014600032687</v>
      </c>
      <c r="C1618" s="10" t="s">
        <v>1744</v>
      </c>
      <c r="D1618" s="12">
        <v>16448.219000000001</v>
      </c>
    </row>
    <row r="1619" spans="1:4" ht="38.25" x14ac:dyDescent="0.2">
      <c r="A1619" s="10">
        <v>1618</v>
      </c>
      <c r="B1619" s="11">
        <v>1008600031403</v>
      </c>
      <c r="C1619" s="10" t="s">
        <v>1745</v>
      </c>
      <c r="D1619" s="12">
        <v>151.654</v>
      </c>
    </row>
    <row r="1620" spans="1:4" ht="38.25" x14ac:dyDescent="0.2">
      <c r="A1620" s="10">
        <v>1619</v>
      </c>
      <c r="B1620" s="11">
        <v>1017600032644</v>
      </c>
      <c r="C1620" s="10" t="s">
        <v>1746</v>
      </c>
      <c r="D1620" s="12">
        <v>1344.42</v>
      </c>
    </row>
    <row r="1621" spans="1:4" ht="38.25" x14ac:dyDescent="0.2">
      <c r="A1621" s="10">
        <v>1620</v>
      </c>
      <c r="B1621" s="11">
        <v>1017600039757</v>
      </c>
      <c r="C1621" s="10" t="s">
        <v>1747</v>
      </c>
      <c r="D1621" s="12">
        <v>66.659000000000006</v>
      </c>
    </row>
    <row r="1622" spans="1:4" ht="51" x14ac:dyDescent="0.2">
      <c r="A1622" s="10">
        <v>1621</v>
      </c>
      <c r="B1622" s="11">
        <v>1016600020941</v>
      </c>
      <c r="C1622" s="10" t="s">
        <v>1748</v>
      </c>
      <c r="D1622" s="12">
        <v>826.6</v>
      </c>
    </row>
    <row r="1623" spans="1:4" ht="38.25" x14ac:dyDescent="0.2">
      <c r="A1623" s="10">
        <v>1622</v>
      </c>
      <c r="B1623" s="11">
        <v>1017600039023</v>
      </c>
      <c r="C1623" s="13" t="s">
        <v>1749</v>
      </c>
      <c r="D1623" s="12">
        <v>351.89</v>
      </c>
    </row>
    <row r="1624" spans="1:4" ht="38.25" x14ac:dyDescent="0.2">
      <c r="A1624" s="10">
        <v>1623</v>
      </c>
      <c r="B1624" s="11">
        <v>1017600047916</v>
      </c>
      <c r="C1624" s="10" t="s">
        <v>1750</v>
      </c>
      <c r="D1624" s="12">
        <v>80.42</v>
      </c>
    </row>
    <row r="1625" spans="1:4" ht="38.25" x14ac:dyDescent="0.2">
      <c r="A1625" s="10">
        <v>1624</v>
      </c>
      <c r="B1625" s="11">
        <v>1015600007033</v>
      </c>
      <c r="C1625" s="10" t="s">
        <v>1751</v>
      </c>
      <c r="D1625" s="12">
        <v>710.39099999999996</v>
      </c>
    </row>
    <row r="1626" spans="1:4" ht="25.5" x14ac:dyDescent="0.2">
      <c r="A1626" s="10">
        <v>1625</v>
      </c>
      <c r="B1626" s="11">
        <v>1010600005676</v>
      </c>
      <c r="C1626" s="10" t="s">
        <v>1752</v>
      </c>
      <c r="D1626" s="12">
        <v>14827.82</v>
      </c>
    </row>
    <row r="1627" spans="1:4" ht="38.25" x14ac:dyDescent="0.2">
      <c r="A1627" s="10">
        <v>1626</v>
      </c>
      <c r="B1627" s="11">
        <v>1017600040227</v>
      </c>
      <c r="C1627" s="10" t="s">
        <v>1753</v>
      </c>
      <c r="D1627" s="12">
        <v>89.741</v>
      </c>
    </row>
    <row r="1628" spans="1:4" ht="38.25" x14ac:dyDescent="0.2">
      <c r="A1628" s="10">
        <v>1627</v>
      </c>
      <c r="B1628" s="11">
        <v>1010600029919</v>
      </c>
      <c r="C1628" s="10" t="s">
        <v>1754</v>
      </c>
      <c r="D1628" s="12">
        <v>184.25800000000001</v>
      </c>
    </row>
    <row r="1629" spans="1:4" ht="25.5" x14ac:dyDescent="0.2">
      <c r="A1629" s="10">
        <v>1628</v>
      </c>
      <c r="B1629" s="11">
        <v>1024606003949</v>
      </c>
      <c r="C1629" s="10" t="s">
        <v>1755</v>
      </c>
      <c r="D1629" s="12">
        <v>120.44</v>
      </c>
    </row>
    <row r="1630" spans="1:4" ht="38.25" x14ac:dyDescent="0.2">
      <c r="A1630" s="10">
        <v>1629</v>
      </c>
      <c r="B1630" s="11">
        <v>1018600044185</v>
      </c>
      <c r="C1630" s="10" t="s">
        <v>1756</v>
      </c>
      <c r="D1630" s="12">
        <v>91.227999999999994</v>
      </c>
    </row>
    <row r="1631" spans="1:4" ht="51" x14ac:dyDescent="0.2">
      <c r="A1631" s="10">
        <v>1630</v>
      </c>
      <c r="B1631" s="11">
        <v>1016600040415</v>
      </c>
      <c r="C1631" s="10" t="s">
        <v>1757</v>
      </c>
      <c r="D1631" s="12">
        <v>41.814</v>
      </c>
    </row>
    <row r="1632" spans="1:4" ht="38.25" x14ac:dyDescent="0.2">
      <c r="A1632" s="10">
        <v>1631</v>
      </c>
      <c r="B1632" s="11">
        <v>1016600020332</v>
      </c>
      <c r="C1632" s="10" t="s">
        <v>1758</v>
      </c>
      <c r="D1632" s="12">
        <v>1487.7159999999999</v>
      </c>
    </row>
    <row r="1633" spans="1:4" ht="38.25" x14ac:dyDescent="0.2">
      <c r="A1633" s="10">
        <v>1632</v>
      </c>
      <c r="B1633" s="15">
        <v>1003600075949</v>
      </c>
      <c r="C1633" s="5" t="s">
        <v>1759</v>
      </c>
      <c r="D1633" s="6">
        <v>18538.400000000001</v>
      </c>
    </row>
    <row r="1634" spans="1:4" ht="38.25" x14ac:dyDescent="0.2">
      <c r="A1634" s="10">
        <v>1633</v>
      </c>
      <c r="B1634" s="15">
        <v>1004600051360</v>
      </c>
      <c r="C1634" s="5" t="s">
        <v>1760</v>
      </c>
      <c r="D1634" s="6">
        <v>161.19999999999999</v>
      </c>
    </row>
    <row r="1635" spans="1:4" ht="38.25" x14ac:dyDescent="0.2">
      <c r="A1635" s="10">
        <v>1634</v>
      </c>
      <c r="B1635" s="15">
        <v>1002600053876</v>
      </c>
      <c r="C1635" s="10" t="s">
        <v>1761</v>
      </c>
      <c r="D1635" s="6">
        <v>1521.75</v>
      </c>
    </row>
    <row r="1636" spans="1:4" ht="38.25" x14ac:dyDescent="0.2">
      <c r="A1636" s="10">
        <v>1635</v>
      </c>
      <c r="B1636" s="11">
        <v>1003600079604</v>
      </c>
      <c r="C1636" s="10" t="s">
        <v>1762</v>
      </c>
      <c r="D1636" s="12">
        <v>18.5</v>
      </c>
    </row>
    <row r="1637" spans="1:4" ht="38.25" x14ac:dyDescent="0.2">
      <c r="A1637" s="10">
        <v>1636</v>
      </c>
      <c r="B1637" s="15">
        <v>1004600026764</v>
      </c>
      <c r="C1637" s="5" t="s">
        <v>1763</v>
      </c>
      <c r="D1637" s="6">
        <v>15.63</v>
      </c>
    </row>
    <row r="1638" spans="1:4" ht="38.25" x14ac:dyDescent="0.2">
      <c r="A1638" s="10">
        <v>1637</v>
      </c>
      <c r="B1638" s="11">
        <v>1011600002373</v>
      </c>
      <c r="C1638" s="10" t="s">
        <v>1764</v>
      </c>
      <c r="D1638" s="12">
        <v>362.1</v>
      </c>
    </row>
    <row r="1639" spans="1:4" ht="38.25" x14ac:dyDescent="0.2">
      <c r="A1639" s="10">
        <v>1638</v>
      </c>
      <c r="B1639" s="15">
        <v>1008600006900</v>
      </c>
      <c r="C1639" s="5" t="s">
        <v>1765</v>
      </c>
      <c r="D1639" s="6">
        <v>2725.8</v>
      </c>
    </row>
    <row r="1640" spans="1:4" ht="38.25" x14ac:dyDescent="0.2">
      <c r="A1640" s="10">
        <v>1639</v>
      </c>
      <c r="B1640" s="38">
        <v>1005600021054</v>
      </c>
      <c r="C1640" s="5" t="s">
        <v>1766</v>
      </c>
      <c r="D1640" s="6">
        <v>2463.1999999999998</v>
      </c>
    </row>
    <row r="1641" spans="1:4" ht="51" x14ac:dyDescent="0.2">
      <c r="A1641" s="10">
        <v>1640</v>
      </c>
      <c r="B1641" s="15">
        <v>1003600045913</v>
      </c>
      <c r="C1641" s="5" t="s">
        <v>1767</v>
      </c>
      <c r="D1641" s="6">
        <v>10713.54</v>
      </c>
    </row>
    <row r="1642" spans="1:4" ht="25.5" x14ac:dyDescent="0.2">
      <c r="A1642" s="10">
        <v>1641</v>
      </c>
      <c r="B1642" s="15">
        <v>1006600061088</v>
      </c>
      <c r="C1642" s="5" t="s">
        <v>1768</v>
      </c>
      <c r="D1642" s="6">
        <v>677.93</v>
      </c>
    </row>
    <row r="1643" spans="1:4" ht="38.25" x14ac:dyDescent="0.2">
      <c r="A1643" s="10">
        <v>1642</v>
      </c>
      <c r="B1643" s="11">
        <v>1004600020980</v>
      </c>
      <c r="C1643" s="10" t="s">
        <v>1769</v>
      </c>
      <c r="D1643" s="6">
        <v>0.42</v>
      </c>
    </row>
    <row r="1644" spans="1:4" ht="38.25" x14ac:dyDescent="0.2">
      <c r="A1644" s="10">
        <v>1643</v>
      </c>
      <c r="B1644" s="15">
        <v>1003600113861</v>
      </c>
      <c r="C1644" s="5" t="s">
        <v>1770</v>
      </c>
      <c r="D1644" s="6">
        <v>57.53</v>
      </c>
    </row>
    <row r="1645" spans="1:4" ht="38.25" x14ac:dyDescent="0.2">
      <c r="A1645" s="10">
        <v>1644</v>
      </c>
      <c r="B1645" s="11">
        <v>20183013</v>
      </c>
      <c r="C1645" s="10" t="s">
        <v>1771</v>
      </c>
      <c r="D1645" s="12">
        <v>7.0000000000000007E-2</v>
      </c>
    </row>
    <row r="1646" spans="1:4" ht="38.25" x14ac:dyDescent="0.2">
      <c r="A1646" s="10">
        <v>1645</v>
      </c>
      <c r="B1646" s="11">
        <v>1008600062791</v>
      </c>
      <c r="C1646" s="10" t="s">
        <v>1772</v>
      </c>
      <c r="D1646" s="12">
        <v>60.75</v>
      </c>
    </row>
    <row r="1647" spans="1:4" ht="38.25" x14ac:dyDescent="0.2">
      <c r="A1647" s="10">
        <v>1646</v>
      </c>
      <c r="B1647" s="15">
        <v>1017603006880</v>
      </c>
      <c r="C1647" s="5" t="s">
        <v>1773</v>
      </c>
      <c r="D1647" s="6">
        <v>11.28</v>
      </c>
    </row>
    <row r="1648" spans="1:4" ht="38.25" x14ac:dyDescent="0.2">
      <c r="A1648" s="10">
        <v>1647</v>
      </c>
      <c r="B1648" s="15">
        <v>1015600014228</v>
      </c>
      <c r="C1648" s="5" t="s">
        <v>1774</v>
      </c>
      <c r="D1648" s="6">
        <v>683.2</v>
      </c>
    </row>
    <row r="1649" spans="1:4" ht="38.25" x14ac:dyDescent="0.2">
      <c r="A1649" s="10">
        <v>1648</v>
      </c>
      <c r="B1649" s="15">
        <v>1003600122005</v>
      </c>
      <c r="C1649" s="5" t="s">
        <v>1775</v>
      </c>
      <c r="D1649" s="6">
        <v>574.67999999999995</v>
      </c>
    </row>
    <row r="1650" spans="1:4" ht="25.5" x14ac:dyDescent="0.2">
      <c r="A1650" s="10">
        <v>1649</v>
      </c>
      <c r="B1650" s="15">
        <v>1015600013612</v>
      </c>
      <c r="C1650" s="5" t="s">
        <v>1776</v>
      </c>
      <c r="D1650" s="6">
        <v>1715.35</v>
      </c>
    </row>
    <row r="1651" spans="1:4" ht="38.25" x14ac:dyDescent="0.2">
      <c r="A1651" s="10">
        <v>1650</v>
      </c>
      <c r="B1651" s="15">
        <v>1014600005179</v>
      </c>
      <c r="C1651" s="5" t="s">
        <v>1777</v>
      </c>
      <c r="D1651" s="6">
        <v>949.8</v>
      </c>
    </row>
    <row r="1652" spans="1:4" ht="38.25" x14ac:dyDescent="0.2">
      <c r="A1652" s="10">
        <v>1651</v>
      </c>
      <c r="B1652" s="15">
        <v>1003600047065</v>
      </c>
      <c r="C1652" s="5" t="s">
        <v>1778</v>
      </c>
      <c r="D1652" s="6">
        <v>472.1</v>
      </c>
    </row>
    <row r="1653" spans="1:4" ht="25.5" x14ac:dyDescent="0.2">
      <c r="A1653" s="10">
        <v>1652</v>
      </c>
      <c r="B1653" s="15">
        <v>1009600004257</v>
      </c>
      <c r="C1653" s="5" t="s">
        <v>1779</v>
      </c>
      <c r="D1653" s="6">
        <v>663.18</v>
      </c>
    </row>
    <row r="1654" spans="1:4" ht="38.25" x14ac:dyDescent="0.2">
      <c r="A1654" s="10">
        <v>1653</v>
      </c>
      <c r="B1654" s="57">
        <v>1011600006773</v>
      </c>
      <c r="C1654" s="10" t="s">
        <v>2417</v>
      </c>
      <c r="D1654" s="12">
        <v>73.13</v>
      </c>
    </row>
    <row r="1655" spans="1:4" ht="51" x14ac:dyDescent="0.2">
      <c r="A1655" s="10">
        <v>1654</v>
      </c>
      <c r="B1655" s="15">
        <v>1005600029500</v>
      </c>
      <c r="C1655" s="5" t="s">
        <v>1780</v>
      </c>
      <c r="D1655" s="12">
        <v>172.57</v>
      </c>
    </row>
    <row r="1656" spans="1:4" ht="51" x14ac:dyDescent="0.2">
      <c r="A1656" s="10">
        <v>1655</v>
      </c>
      <c r="B1656" s="15">
        <v>1012600016623</v>
      </c>
      <c r="C1656" s="5" t="s">
        <v>1781</v>
      </c>
      <c r="D1656" s="6">
        <v>2250.04</v>
      </c>
    </row>
    <row r="1657" spans="1:4" ht="38.25" x14ac:dyDescent="0.2">
      <c r="A1657" s="10">
        <v>1656</v>
      </c>
      <c r="B1657" s="15">
        <v>1017600035151</v>
      </c>
      <c r="C1657" s="5" t="s">
        <v>2415</v>
      </c>
      <c r="D1657" s="6">
        <v>374.86</v>
      </c>
    </row>
    <row r="1658" spans="1:4" ht="38.25" x14ac:dyDescent="0.2">
      <c r="A1658" s="10">
        <v>1657</v>
      </c>
      <c r="B1658" s="15">
        <v>1016600002574</v>
      </c>
      <c r="C1658" s="5" t="s">
        <v>1782</v>
      </c>
      <c r="D1658" s="6">
        <v>124.18</v>
      </c>
    </row>
    <row r="1659" spans="1:4" ht="38.25" x14ac:dyDescent="0.2">
      <c r="A1659" s="10">
        <v>1658</v>
      </c>
      <c r="B1659" s="15">
        <v>1015600013667</v>
      </c>
      <c r="C1659" s="5" t="s">
        <v>2416</v>
      </c>
      <c r="D1659" s="12">
        <v>163.33000000000001</v>
      </c>
    </row>
    <row r="1660" spans="1:4" ht="38.25" x14ac:dyDescent="0.2">
      <c r="A1660" s="10">
        <v>1659</v>
      </c>
      <c r="B1660" s="57">
        <v>1015600039029</v>
      </c>
      <c r="C1660" s="10" t="s">
        <v>1783</v>
      </c>
      <c r="D1660" s="12">
        <v>88.12</v>
      </c>
    </row>
    <row r="1661" spans="1:4" ht="38.25" x14ac:dyDescent="0.2">
      <c r="A1661" s="10">
        <v>1660</v>
      </c>
      <c r="B1661" s="15">
        <v>1019600042465</v>
      </c>
      <c r="C1661" s="5" t="s">
        <v>1784</v>
      </c>
      <c r="D1661" s="12">
        <v>782.99</v>
      </c>
    </row>
    <row r="1662" spans="1:4" ht="51" x14ac:dyDescent="0.2">
      <c r="A1662" s="10">
        <v>1661</v>
      </c>
      <c r="B1662" s="57">
        <v>1019600012912</v>
      </c>
      <c r="C1662" s="10" t="s">
        <v>1785</v>
      </c>
      <c r="D1662" s="12">
        <v>870.65</v>
      </c>
    </row>
    <row r="1663" spans="1:4" ht="25.5" x14ac:dyDescent="0.2">
      <c r="A1663" s="10">
        <v>1662</v>
      </c>
      <c r="B1663" s="15">
        <v>1004600069378</v>
      </c>
      <c r="C1663" s="5" t="s">
        <v>1786</v>
      </c>
      <c r="D1663" s="12">
        <v>147.07</v>
      </c>
    </row>
    <row r="1664" spans="1:4" ht="38.25" x14ac:dyDescent="0.2">
      <c r="A1664" s="10">
        <v>1663</v>
      </c>
      <c r="B1664" s="11">
        <v>1019600012141</v>
      </c>
      <c r="C1664" s="10" t="s">
        <v>1787</v>
      </c>
      <c r="D1664" s="12">
        <v>340.42</v>
      </c>
    </row>
    <row r="1665" spans="1:4" ht="25.5" x14ac:dyDescent="0.2">
      <c r="A1665" s="10">
        <v>1664</v>
      </c>
      <c r="B1665" s="11">
        <v>1020609005072</v>
      </c>
      <c r="C1665" s="10" t="s">
        <v>1788</v>
      </c>
      <c r="D1665" s="12">
        <v>10.31</v>
      </c>
    </row>
    <row r="1666" spans="1:4" ht="38.25" x14ac:dyDescent="0.2">
      <c r="A1666" s="10">
        <v>1665</v>
      </c>
      <c r="B1666" s="15">
        <v>1005600041377</v>
      </c>
      <c r="C1666" s="5" t="s">
        <v>1789</v>
      </c>
      <c r="D1666" s="6">
        <v>55.38</v>
      </c>
    </row>
    <row r="1667" spans="1:4" ht="38.25" x14ac:dyDescent="0.2">
      <c r="A1667" s="10">
        <v>1666</v>
      </c>
      <c r="B1667" s="11">
        <v>1019600044274</v>
      </c>
      <c r="C1667" s="10" t="s">
        <v>1790</v>
      </c>
      <c r="D1667" s="12">
        <v>127.49</v>
      </c>
    </row>
    <row r="1668" spans="1:4" ht="38.25" x14ac:dyDescent="0.2">
      <c r="A1668" s="10">
        <v>1667</v>
      </c>
      <c r="B1668" s="15">
        <v>1021600016122</v>
      </c>
      <c r="C1668" s="5" t="s">
        <v>1791</v>
      </c>
      <c r="D1668" s="12">
        <v>55.24</v>
      </c>
    </row>
    <row r="1669" spans="1:4" ht="38.25" x14ac:dyDescent="0.2">
      <c r="A1669" s="10">
        <v>1668</v>
      </c>
      <c r="B1669" s="15">
        <v>1018600006303</v>
      </c>
      <c r="C1669" s="5" t="s">
        <v>1792</v>
      </c>
      <c r="D1669" s="6">
        <v>606.57000000000005</v>
      </c>
    </row>
    <row r="1670" spans="1:4" ht="38.25" x14ac:dyDescent="0.2">
      <c r="A1670" s="10">
        <v>1669</v>
      </c>
      <c r="B1670" s="15">
        <v>1022600052228</v>
      </c>
      <c r="C1670" s="5" t="s">
        <v>1793</v>
      </c>
      <c r="D1670" s="6">
        <v>58.94</v>
      </c>
    </row>
    <row r="1671" spans="1:4" ht="38.25" x14ac:dyDescent="0.2">
      <c r="A1671" s="10">
        <v>1670</v>
      </c>
      <c r="B1671" s="15">
        <v>1016600015543</v>
      </c>
      <c r="C1671" s="5" t="s">
        <v>1794</v>
      </c>
      <c r="D1671" s="6">
        <v>80.430000000000007</v>
      </c>
    </row>
    <row r="1672" spans="1:4" ht="38.25" x14ac:dyDescent="0.2">
      <c r="A1672" s="10">
        <v>1671</v>
      </c>
      <c r="B1672" s="11">
        <v>1013600015863</v>
      </c>
      <c r="C1672" s="10" t="s">
        <v>1795</v>
      </c>
      <c r="D1672" s="12">
        <v>590.67999999999995</v>
      </c>
    </row>
    <row r="1673" spans="1:4" ht="38.25" x14ac:dyDescent="0.2">
      <c r="A1673" s="10">
        <v>1672</v>
      </c>
      <c r="B1673" s="11">
        <v>1014600023524</v>
      </c>
      <c r="C1673" s="10" t="s">
        <v>1796</v>
      </c>
      <c r="D1673" s="12">
        <v>162.88</v>
      </c>
    </row>
    <row r="1674" spans="1:4" ht="38.25" x14ac:dyDescent="0.2">
      <c r="A1674" s="10">
        <v>1673</v>
      </c>
      <c r="B1674" s="11">
        <v>1016600004785</v>
      </c>
      <c r="C1674" s="10" t="s">
        <v>1797</v>
      </c>
      <c r="D1674" s="12">
        <v>57.13</v>
      </c>
    </row>
    <row r="1675" spans="1:4" ht="25.5" x14ac:dyDescent="0.2">
      <c r="A1675" s="10">
        <v>1674</v>
      </c>
      <c r="B1675" s="11">
        <v>1017600038668</v>
      </c>
      <c r="C1675" s="10" t="s">
        <v>1798</v>
      </c>
      <c r="D1675" s="18">
        <v>102.17</v>
      </c>
    </row>
    <row r="1676" spans="1:4" ht="25.5" x14ac:dyDescent="0.2">
      <c r="A1676" s="10">
        <v>1675</v>
      </c>
      <c r="B1676" s="15">
        <v>1006600025897</v>
      </c>
      <c r="C1676" s="5" t="s">
        <v>1799</v>
      </c>
      <c r="D1676" s="6">
        <v>7.82</v>
      </c>
    </row>
    <row r="1677" spans="1:4" ht="25.5" x14ac:dyDescent="0.2">
      <c r="A1677" s="10">
        <v>1676</v>
      </c>
      <c r="B1677" s="15">
        <v>1006600025901</v>
      </c>
      <c r="C1677" s="5" t="s">
        <v>1800</v>
      </c>
      <c r="D1677" s="6">
        <v>505.94</v>
      </c>
    </row>
    <row r="1678" spans="1:4" ht="25.5" x14ac:dyDescent="0.2">
      <c r="A1678" s="10">
        <v>1677</v>
      </c>
      <c r="B1678" s="15">
        <v>1023600037815</v>
      </c>
      <c r="C1678" s="5" t="s">
        <v>1801</v>
      </c>
      <c r="D1678" s="12">
        <v>116.97</v>
      </c>
    </row>
    <row r="1679" spans="1:4" ht="25.5" x14ac:dyDescent="0.2">
      <c r="A1679" s="10">
        <v>1678</v>
      </c>
      <c r="B1679" s="15">
        <v>1019600000858</v>
      </c>
      <c r="C1679" s="5" t="s">
        <v>1802</v>
      </c>
      <c r="D1679" s="12">
        <v>35.06</v>
      </c>
    </row>
    <row r="1680" spans="1:4" ht="38.25" x14ac:dyDescent="0.2">
      <c r="A1680" s="10">
        <v>1679</v>
      </c>
      <c r="B1680" s="11">
        <v>1006600054435</v>
      </c>
      <c r="C1680" s="10" t="s">
        <v>1803</v>
      </c>
      <c r="D1680" s="12">
        <v>926.22</v>
      </c>
    </row>
    <row r="1681" spans="1:4" ht="25.5" x14ac:dyDescent="0.2">
      <c r="A1681" s="10">
        <v>1680</v>
      </c>
      <c r="B1681" s="11">
        <v>1018606002787</v>
      </c>
      <c r="C1681" s="10" t="s">
        <v>1804</v>
      </c>
      <c r="D1681" s="12">
        <v>102.86</v>
      </c>
    </row>
    <row r="1682" spans="1:4" ht="51" x14ac:dyDescent="0.2">
      <c r="A1682" s="10">
        <v>1681</v>
      </c>
      <c r="B1682" s="11">
        <v>1021600024897</v>
      </c>
      <c r="C1682" s="10" t="s">
        <v>1805</v>
      </c>
      <c r="D1682" s="12">
        <v>12845.73</v>
      </c>
    </row>
    <row r="1683" spans="1:4" ht="38.25" x14ac:dyDescent="0.2">
      <c r="A1683" s="10">
        <v>1682</v>
      </c>
      <c r="B1683" s="15">
        <v>1003609000331</v>
      </c>
      <c r="C1683" s="5" t="s">
        <v>1806</v>
      </c>
      <c r="D1683" s="6">
        <v>300.20999999999998</v>
      </c>
    </row>
    <row r="1684" spans="1:4" ht="38.25" x14ac:dyDescent="0.2">
      <c r="A1684" s="10">
        <v>1683</v>
      </c>
      <c r="B1684" s="11">
        <v>1024608002544</v>
      </c>
      <c r="C1684" s="14" t="s">
        <v>1807</v>
      </c>
      <c r="D1684" s="6">
        <v>44.3</v>
      </c>
    </row>
    <row r="1685" spans="1:4" ht="25.5" x14ac:dyDescent="0.2">
      <c r="A1685" s="10">
        <v>1684</v>
      </c>
      <c r="B1685" s="11">
        <v>33860360</v>
      </c>
      <c r="C1685" s="10" t="s">
        <v>1808</v>
      </c>
      <c r="D1685" s="12">
        <v>725.18</v>
      </c>
    </row>
    <row r="1686" spans="1:4" ht="25.5" x14ac:dyDescent="0.2">
      <c r="A1686" s="10">
        <v>1685</v>
      </c>
      <c r="B1686" s="11">
        <v>22033362</v>
      </c>
      <c r="C1686" s="10" t="s">
        <v>1809</v>
      </c>
      <c r="D1686" s="12">
        <v>127.16</v>
      </c>
    </row>
    <row r="1687" spans="1:4" ht="38.25" x14ac:dyDescent="0.2">
      <c r="A1687" s="10">
        <v>1686</v>
      </c>
      <c r="B1687" s="11">
        <v>1020600003352</v>
      </c>
      <c r="C1687" s="10" t="s">
        <v>2414</v>
      </c>
      <c r="D1687" s="12">
        <v>99.74</v>
      </c>
    </row>
    <row r="1688" spans="1:4" ht="38.25" x14ac:dyDescent="0.2">
      <c r="A1688" s="10">
        <v>1687</v>
      </c>
      <c r="B1688" s="11">
        <v>1016603003011</v>
      </c>
      <c r="C1688" s="10" t="s">
        <v>2413</v>
      </c>
      <c r="D1688" s="12">
        <v>185.34</v>
      </c>
    </row>
    <row r="1689" spans="1:4" ht="38.25" x14ac:dyDescent="0.2">
      <c r="A1689" s="10">
        <v>1688</v>
      </c>
      <c r="B1689" s="11">
        <v>1010603002506</v>
      </c>
      <c r="C1689" s="10" t="s">
        <v>1810</v>
      </c>
      <c r="D1689" s="12">
        <v>803.55</v>
      </c>
    </row>
    <row r="1690" spans="1:4" ht="25.5" x14ac:dyDescent="0.2">
      <c r="A1690" s="10">
        <v>1689</v>
      </c>
      <c r="B1690" s="11">
        <v>33717360</v>
      </c>
      <c r="C1690" s="10" t="s">
        <v>1811</v>
      </c>
      <c r="D1690" s="12">
        <v>16.54</v>
      </c>
    </row>
    <row r="1691" spans="1:4" ht="25.5" x14ac:dyDescent="0.2">
      <c r="A1691" s="10">
        <v>1690</v>
      </c>
      <c r="B1691" s="11">
        <v>1023603003147</v>
      </c>
      <c r="C1691" s="10" t="s">
        <v>1812</v>
      </c>
      <c r="D1691" s="12">
        <v>80.290000000000006</v>
      </c>
    </row>
    <row r="1692" spans="1:4" ht="38.25" x14ac:dyDescent="0.2">
      <c r="A1692" s="10">
        <v>1691</v>
      </c>
      <c r="B1692" s="11">
        <v>1018603002856</v>
      </c>
      <c r="C1692" s="10" t="s">
        <v>2412</v>
      </c>
      <c r="D1692" s="12">
        <v>84.74</v>
      </c>
    </row>
    <row r="1693" spans="1:4" ht="25.5" x14ac:dyDescent="0.2">
      <c r="A1693" s="10">
        <v>1692</v>
      </c>
      <c r="B1693" s="11">
        <v>10045349</v>
      </c>
      <c r="C1693" s="10" t="s">
        <v>1813</v>
      </c>
      <c r="D1693" s="12">
        <v>75.03</v>
      </c>
    </row>
    <row r="1694" spans="1:4" ht="25.5" x14ac:dyDescent="0.2">
      <c r="A1694" s="10">
        <v>1693</v>
      </c>
      <c r="B1694" s="11">
        <v>1023603009297</v>
      </c>
      <c r="C1694" s="10" t="s">
        <v>1814</v>
      </c>
      <c r="D1694" s="12">
        <v>98.33</v>
      </c>
    </row>
    <row r="1695" spans="1:4" ht="25.5" x14ac:dyDescent="0.2">
      <c r="A1695" s="10">
        <v>1694</v>
      </c>
      <c r="B1695" s="11" t="s">
        <v>1815</v>
      </c>
      <c r="C1695" s="10" t="s">
        <v>1816</v>
      </c>
      <c r="D1695" s="12">
        <v>107.46</v>
      </c>
    </row>
    <row r="1696" spans="1:4" ht="38.25" x14ac:dyDescent="0.2">
      <c r="A1696" s="10">
        <v>1695</v>
      </c>
      <c r="B1696" s="11">
        <v>1003603000845</v>
      </c>
      <c r="C1696" s="10" t="s">
        <v>2411</v>
      </c>
      <c r="D1696" s="12">
        <v>4291.6099999999997</v>
      </c>
    </row>
    <row r="1697" spans="1:4" ht="25.5" x14ac:dyDescent="0.2">
      <c r="A1697" s="10">
        <v>1696</v>
      </c>
      <c r="B1697" s="21">
        <v>1021603003121</v>
      </c>
      <c r="C1697" s="10" t="s">
        <v>1817</v>
      </c>
      <c r="D1697" s="12">
        <v>108.25</v>
      </c>
    </row>
    <row r="1698" spans="1:4" ht="25.5" x14ac:dyDescent="0.2">
      <c r="A1698" s="10">
        <v>1697</v>
      </c>
      <c r="B1698" s="11">
        <v>1003603004599</v>
      </c>
      <c r="C1698" s="10" t="s">
        <v>1818</v>
      </c>
      <c r="D1698" s="12">
        <v>28.21</v>
      </c>
    </row>
    <row r="1699" spans="1:4" ht="25.5" x14ac:dyDescent="0.2">
      <c r="A1699" s="10">
        <v>1698</v>
      </c>
      <c r="B1699" s="11">
        <v>1014603002412</v>
      </c>
      <c r="C1699" s="10" t="s">
        <v>1819</v>
      </c>
      <c r="D1699" s="12">
        <v>51.96</v>
      </c>
    </row>
    <row r="1700" spans="1:4" ht="25.5" x14ac:dyDescent="0.2">
      <c r="A1700" s="10">
        <v>1699</v>
      </c>
      <c r="B1700" s="11">
        <v>1018603001778</v>
      </c>
      <c r="C1700" s="10" t="s">
        <v>1820</v>
      </c>
      <c r="D1700" s="12">
        <v>5.63</v>
      </c>
    </row>
    <row r="1701" spans="1:4" ht="25.5" x14ac:dyDescent="0.2">
      <c r="A1701" s="10">
        <v>1700</v>
      </c>
      <c r="B1701" s="11">
        <v>1019600015119</v>
      </c>
      <c r="C1701" s="10" t="s">
        <v>1821</v>
      </c>
      <c r="D1701" s="12">
        <v>2739.57</v>
      </c>
    </row>
    <row r="1702" spans="1:4" ht="25.5" x14ac:dyDescent="0.2">
      <c r="A1702" s="10">
        <v>1701</v>
      </c>
      <c r="B1702" s="11">
        <v>1017603001634</v>
      </c>
      <c r="C1702" s="10" t="s">
        <v>1822</v>
      </c>
      <c r="D1702" s="12">
        <v>208.47</v>
      </c>
    </row>
    <row r="1703" spans="1:4" ht="25.5" x14ac:dyDescent="0.2">
      <c r="A1703" s="10">
        <v>1702</v>
      </c>
      <c r="B1703" s="11">
        <v>1011603001470</v>
      </c>
      <c r="C1703" s="10" t="s">
        <v>1823</v>
      </c>
      <c r="D1703" s="12">
        <v>350.81</v>
      </c>
    </row>
    <row r="1704" spans="1:4" ht="25.5" x14ac:dyDescent="0.2">
      <c r="A1704" s="10">
        <v>1703</v>
      </c>
      <c r="B1704" s="11">
        <v>1002603000181</v>
      </c>
      <c r="C1704" s="10" t="s">
        <v>1824</v>
      </c>
      <c r="D1704" s="12">
        <v>982.84</v>
      </c>
    </row>
    <row r="1705" spans="1:4" ht="25.5" x14ac:dyDescent="0.2">
      <c r="A1705" s="10">
        <v>1704</v>
      </c>
      <c r="B1705" s="11">
        <v>1017603008448</v>
      </c>
      <c r="C1705" s="10" t="s">
        <v>1825</v>
      </c>
      <c r="D1705" s="12">
        <v>27.49</v>
      </c>
    </row>
    <row r="1706" spans="1:4" ht="25.5" x14ac:dyDescent="0.2">
      <c r="A1706" s="10">
        <v>1705</v>
      </c>
      <c r="B1706" s="11">
        <v>1012603001972</v>
      </c>
      <c r="C1706" s="10" t="s">
        <v>1826</v>
      </c>
      <c r="D1706" s="12">
        <v>26.61</v>
      </c>
    </row>
    <row r="1707" spans="1:4" ht="25.5" x14ac:dyDescent="0.2">
      <c r="A1707" s="10">
        <v>1706</v>
      </c>
      <c r="B1707" s="11">
        <v>33892367</v>
      </c>
      <c r="C1707" s="10" t="s">
        <v>1827</v>
      </c>
      <c r="D1707" s="12">
        <v>9.3699999999999992</v>
      </c>
    </row>
    <row r="1708" spans="1:4" ht="25.5" x14ac:dyDescent="0.2">
      <c r="A1708" s="10">
        <v>1707</v>
      </c>
      <c r="B1708" s="11">
        <v>1012603000551</v>
      </c>
      <c r="C1708" s="10" t="s">
        <v>1828</v>
      </c>
      <c r="D1708" s="12">
        <v>78.88</v>
      </c>
    </row>
    <row r="1709" spans="1:4" ht="25.5" x14ac:dyDescent="0.2">
      <c r="A1709" s="10">
        <v>1708</v>
      </c>
      <c r="B1709" s="11">
        <v>1009603003103</v>
      </c>
      <c r="C1709" s="10" t="s">
        <v>1829</v>
      </c>
      <c r="D1709" s="12">
        <v>489.45</v>
      </c>
    </row>
    <row r="1710" spans="1:4" ht="38.25" x14ac:dyDescent="0.2">
      <c r="A1710" s="10">
        <v>1709</v>
      </c>
      <c r="B1710" s="11">
        <v>1021600053284</v>
      </c>
      <c r="C1710" s="10" t="s">
        <v>1830</v>
      </c>
      <c r="D1710" s="12">
        <v>59.71</v>
      </c>
    </row>
    <row r="1711" spans="1:4" ht="38.25" x14ac:dyDescent="0.2">
      <c r="A1711" s="10">
        <v>1710</v>
      </c>
      <c r="B1711" s="11">
        <v>1018603000829</v>
      </c>
      <c r="C1711" s="10" t="s">
        <v>1831</v>
      </c>
      <c r="D1711" s="12">
        <v>72.41</v>
      </c>
    </row>
    <row r="1712" spans="1:4" ht="38.25" x14ac:dyDescent="0.2">
      <c r="A1712" s="10">
        <v>1711</v>
      </c>
      <c r="B1712" s="11">
        <v>1024603008149</v>
      </c>
      <c r="C1712" s="10" t="s">
        <v>1832</v>
      </c>
      <c r="D1712" s="12">
        <v>13.33</v>
      </c>
    </row>
    <row r="1713" spans="1:4" ht="38.25" x14ac:dyDescent="0.2">
      <c r="A1713" s="10">
        <v>1712</v>
      </c>
      <c r="B1713" s="11">
        <v>1020603001832</v>
      </c>
      <c r="C1713" s="10" t="s">
        <v>1833</v>
      </c>
      <c r="D1713" s="12">
        <v>658.7</v>
      </c>
    </row>
    <row r="1714" spans="1:4" ht="25.5" x14ac:dyDescent="0.2">
      <c r="A1714" s="10">
        <v>1713</v>
      </c>
      <c r="B1714" s="11">
        <v>1016603002058</v>
      </c>
      <c r="C1714" s="10" t="s">
        <v>1834</v>
      </c>
      <c r="D1714" s="12">
        <v>1489.94</v>
      </c>
    </row>
    <row r="1715" spans="1:4" ht="25.5" x14ac:dyDescent="0.2">
      <c r="A1715" s="10">
        <v>1714</v>
      </c>
      <c r="B1715" s="11">
        <v>1003603007556</v>
      </c>
      <c r="C1715" s="10" t="s">
        <v>1835</v>
      </c>
      <c r="D1715" s="12">
        <v>183.59</v>
      </c>
    </row>
    <row r="1716" spans="1:4" ht="25.5" x14ac:dyDescent="0.2">
      <c r="A1716" s="10">
        <v>1715</v>
      </c>
      <c r="B1716" s="11">
        <v>1002603001443</v>
      </c>
      <c r="C1716" s="10" t="s">
        <v>1836</v>
      </c>
      <c r="D1716" s="12">
        <v>113.04</v>
      </c>
    </row>
    <row r="1717" spans="1:4" ht="25.5" x14ac:dyDescent="0.2">
      <c r="A1717" s="10">
        <v>1716</v>
      </c>
      <c r="B1717" s="11">
        <v>1021603000810</v>
      </c>
      <c r="C1717" s="10" t="s">
        <v>1837</v>
      </c>
      <c r="D1717" s="12">
        <v>16.66</v>
      </c>
    </row>
    <row r="1718" spans="1:4" ht="25.5" x14ac:dyDescent="0.2">
      <c r="A1718" s="10">
        <v>1717</v>
      </c>
      <c r="B1718" s="58">
        <v>1016603001626</v>
      </c>
      <c r="C1718" s="10" t="s">
        <v>1838</v>
      </c>
      <c r="D1718" s="12">
        <v>70.67</v>
      </c>
    </row>
    <row r="1719" spans="1:4" ht="25.5" x14ac:dyDescent="0.2">
      <c r="A1719" s="10">
        <v>1718</v>
      </c>
      <c r="B1719" s="11">
        <v>1016603001590</v>
      </c>
      <c r="C1719" s="10" t="s">
        <v>1839</v>
      </c>
      <c r="D1719" s="12">
        <v>7.05</v>
      </c>
    </row>
    <row r="1720" spans="1:4" ht="25.5" x14ac:dyDescent="0.2">
      <c r="A1720" s="10">
        <v>1719</v>
      </c>
      <c r="B1720" s="11">
        <v>1010603002805</v>
      </c>
      <c r="C1720" s="10" t="s">
        <v>1840</v>
      </c>
      <c r="D1720" s="12">
        <v>940.19</v>
      </c>
    </row>
    <row r="1721" spans="1:4" ht="38.25" x14ac:dyDescent="0.2">
      <c r="A1721" s="10">
        <v>1720</v>
      </c>
      <c r="B1721" s="11">
        <v>1022603000460</v>
      </c>
      <c r="C1721" s="10" t="s">
        <v>1841</v>
      </c>
      <c r="D1721" s="12">
        <v>31.83</v>
      </c>
    </row>
    <row r="1722" spans="1:4" ht="25.5" x14ac:dyDescent="0.2">
      <c r="A1722" s="10">
        <v>1721</v>
      </c>
      <c r="B1722" s="11">
        <v>1024603009353</v>
      </c>
      <c r="C1722" s="10" t="s">
        <v>1842</v>
      </c>
      <c r="D1722" s="12">
        <v>82.26</v>
      </c>
    </row>
    <row r="1723" spans="1:4" ht="25.5" x14ac:dyDescent="0.2">
      <c r="A1723" s="10">
        <v>1722</v>
      </c>
      <c r="B1723" s="11">
        <v>1024603011990</v>
      </c>
      <c r="C1723" s="10" t="s">
        <v>1843</v>
      </c>
      <c r="D1723" s="12">
        <v>671.79</v>
      </c>
    </row>
    <row r="1724" spans="1:4" ht="25.5" x14ac:dyDescent="0.2">
      <c r="A1724" s="10">
        <v>1723</v>
      </c>
      <c r="B1724" s="11">
        <v>1024603011118</v>
      </c>
      <c r="C1724" s="10" t="s">
        <v>2410</v>
      </c>
      <c r="D1724" s="12">
        <v>50.33</v>
      </c>
    </row>
    <row r="1725" spans="1:4" ht="25.5" x14ac:dyDescent="0.2">
      <c r="A1725" s="10">
        <v>1724</v>
      </c>
      <c r="B1725" s="11">
        <v>1005603007734</v>
      </c>
      <c r="C1725" s="10" t="s">
        <v>1844</v>
      </c>
      <c r="D1725" s="12">
        <v>321.36</v>
      </c>
    </row>
    <row r="1726" spans="1:4" ht="25.5" x14ac:dyDescent="0.2">
      <c r="A1726" s="10">
        <v>1725</v>
      </c>
      <c r="B1726" s="11">
        <v>1014603002168</v>
      </c>
      <c r="C1726" s="10" t="s">
        <v>1845</v>
      </c>
      <c r="D1726" s="12">
        <v>170.4</v>
      </c>
    </row>
    <row r="1727" spans="1:4" ht="25.5" x14ac:dyDescent="0.2">
      <c r="A1727" s="10">
        <v>1726</v>
      </c>
      <c r="B1727" s="11">
        <v>1015603000541</v>
      </c>
      <c r="C1727" s="10" t="s">
        <v>1846</v>
      </c>
      <c r="D1727" s="12">
        <v>1546.89</v>
      </c>
    </row>
    <row r="1728" spans="1:4" ht="38.25" x14ac:dyDescent="0.2">
      <c r="A1728" s="10">
        <v>1727</v>
      </c>
      <c r="B1728" s="11">
        <v>1003600035392</v>
      </c>
      <c r="C1728" s="10" t="s">
        <v>1847</v>
      </c>
      <c r="D1728" s="12">
        <v>249.81</v>
      </c>
    </row>
    <row r="1729" spans="1:4" ht="25.5" x14ac:dyDescent="0.2">
      <c r="A1729" s="10">
        <v>1728</v>
      </c>
      <c r="B1729" s="59">
        <v>1003600086844</v>
      </c>
      <c r="C1729" s="5" t="s">
        <v>1848</v>
      </c>
      <c r="D1729" s="6">
        <v>161.26</v>
      </c>
    </row>
    <row r="1730" spans="1:4" ht="25.5" x14ac:dyDescent="0.2">
      <c r="A1730" s="10">
        <v>1729</v>
      </c>
      <c r="B1730" s="15">
        <v>1002606001226</v>
      </c>
      <c r="C1730" s="5" t="s">
        <v>1849</v>
      </c>
      <c r="D1730" s="6">
        <v>12927.43</v>
      </c>
    </row>
    <row r="1731" spans="1:4" ht="25.5" x14ac:dyDescent="0.2">
      <c r="A1731" s="10">
        <v>1730</v>
      </c>
      <c r="B1731" s="15">
        <v>1009600011383</v>
      </c>
      <c r="C1731" s="5" t="s">
        <v>1850</v>
      </c>
      <c r="D1731" s="6">
        <v>7019.3</v>
      </c>
    </row>
    <row r="1732" spans="1:4" ht="25.5" x14ac:dyDescent="0.2">
      <c r="A1732" s="10">
        <v>1731</v>
      </c>
      <c r="B1732" s="15">
        <v>1015605001184</v>
      </c>
      <c r="C1732" s="5" t="s">
        <v>1851</v>
      </c>
      <c r="D1732" s="6">
        <v>2500.4899999999998</v>
      </c>
    </row>
    <row r="1733" spans="1:4" ht="25.5" x14ac:dyDescent="0.2">
      <c r="A1733" s="10">
        <v>1732</v>
      </c>
      <c r="B1733" s="15">
        <v>1004600013740</v>
      </c>
      <c r="C1733" s="5" t="s">
        <v>1852</v>
      </c>
      <c r="D1733" s="6">
        <v>94.43</v>
      </c>
    </row>
    <row r="1734" spans="1:4" ht="38.25" x14ac:dyDescent="0.2">
      <c r="A1734" s="10">
        <v>1733</v>
      </c>
      <c r="B1734" s="15">
        <v>1009600002792</v>
      </c>
      <c r="C1734" s="5" t="s">
        <v>1853</v>
      </c>
      <c r="D1734" s="6">
        <v>2273.66</v>
      </c>
    </row>
    <row r="1735" spans="1:4" ht="38.25" x14ac:dyDescent="0.2">
      <c r="A1735" s="10">
        <v>1734</v>
      </c>
      <c r="B1735" s="15">
        <v>1015608001554</v>
      </c>
      <c r="C1735" s="5" t="s">
        <v>1854</v>
      </c>
      <c r="D1735" s="6">
        <v>256.60000000000002</v>
      </c>
    </row>
    <row r="1736" spans="1:4" ht="25.5" x14ac:dyDescent="0.2">
      <c r="A1736" s="10">
        <v>1735</v>
      </c>
      <c r="B1736" s="15">
        <v>1013608001044</v>
      </c>
      <c r="C1736" s="5" t="s">
        <v>1855</v>
      </c>
      <c r="D1736" s="6">
        <v>2044.01</v>
      </c>
    </row>
    <row r="1737" spans="1:4" ht="38.25" x14ac:dyDescent="0.2">
      <c r="A1737" s="10">
        <v>1736</v>
      </c>
      <c r="B1737" s="15">
        <v>1017606010466</v>
      </c>
      <c r="C1737" s="5" t="s">
        <v>1856</v>
      </c>
      <c r="D1737" s="6">
        <v>239.44</v>
      </c>
    </row>
    <row r="1738" spans="1:4" ht="25.5" x14ac:dyDescent="0.2">
      <c r="A1738" s="10">
        <v>1737</v>
      </c>
      <c r="B1738" s="15">
        <v>1008609002824</v>
      </c>
      <c r="C1738" s="5" t="s">
        <v>1857</v>
      </c>
      <c r="D1738" s="6">
        <v>921.75</v>
      </c>
    </row>
    <row r="1739" spans="1:4" ht="38.25" x14ac:dyDescent="0.2">
      <c r="A1739" s="10">
        <v>1738</v>
      </c>
      <c r="B1739" s="15">
        <v>1017600013225</v>
      </c>
      <c r="C1739" s="5" t="s">
        <v>1858</v>
      </c>
      <c r="D1739" s="6">
        <v>68.06</v>
      </c>
    </row>
    <row r="1740" spans="1:4" ht="25.5" x14ac:dyDescent="0.2">
      <c r="A1740" s="10">
        <v>1739</v>
      </c>
      <c r="B1740" s="15">
        <v>1018606004378</v>
      </c>
      <c r="C1740" s="5" t="s">
        <v>1859</v>
      </c>
      <c r="D1740" s="6">
        <v>407.58</v>
      </c>
    </row>
    <row r="1741" spans="1:4" ht="38.25" x14ac:dyDescent="0.2">
      <c r="A1741" s="10">
        <v>1740</v>
      </c>
      <c r="B1741" s="15">
        <v>1002600054585</v>
      </c>
      <c r="C1741" s="5" t="s">
        <v>1860</v>
      </c>
      <c r="D1741" s="6">
        <v>21772.84</v>
      </c>
    </row>
    <row r="1742" spans="1:4" ht="51" x14ac:dyDescent="0.2">
      <c r="A1742" s="10">
        <v>1741</v>
      </c>
      <c r="B1742" s="15">
        <v>1006600040805</v>
      </c>
      <c r="C1742" s="5" t="s">
        <v>1861</v>
      </c>
      <c r="D1742" s="6">
        <v>4.4400000000000004</v>
      </c>
    </row>
    <row r="1743" spans="1:4" ht="38.25" x14ac:dyDescent="0.2">
      <c r="A1743" s="10">
        <v>1742</v>
      </c>
      <c r="B1743" s="15">
        <v>1005600063476</v>
      </c>
      <c r="C1743" s="5" t="s">
        <v>1862</v>
      </c>
      <c r="D1743" s="6">
        <v>1258</v>
      </c>
    </row>
    <row r="1744" spans="1:4" ht="38.25" x14ac:dyDescent="0.2">
      <c r="A1744" s="10">
        <v>1743</v>
      </c>
      <c r="B1744" s="15">
        <v>1006600027905</v>
      </c>
      <c r="C1744" s="5" t="s">
        <v>1863</v>
      </c>
      <c r="D1744" s="6">
        <v>291.10000000000002</v>
      </c>
    </row>
    <row r="1745" spans="1:4" ht="38.25" x14ac:dyDescent="0.2">
      <c r="A1745" s="10">
        <v>1744</v>
      </c>
      <c r="B1745" s="15">
        <v>1009600014306</v>
      </c>
      <c r="C1745" s="5" t="s">
        <v>1864</v>
      </c>
      <c r="D1745" s="6">
        <v>130.58000000000001</v>
      </c>
    </row>
    <row r="1746" spans="1:4" ht="38.25" x14ac:dyDescent="0.2">
      <c r="A1746" s="10">
        <v>1745</v>
      </c>
      <c r="B1746" s="15">
        <v>1008600031126</v>
      </c>
      <c r="C1746" s="5" t="s">
        <v>1865</v>
      </c>
      <c r="D1746" s="6">
        <v>234.47</v>
      </c>
    </row>
    <row r="1747" spans="1:4" ht="38.25" x14ac:dyDescent="0.2">
      <c r="A1747" s="10">
        <v>1746</v>
      </c>
      <c r="B1747" s="15">
        <v>1015600042733</v>
      </c>
      <c r="C1747" s="5" t="s">
        <v>1866</v>
      </c>
      <c r="D1747" s="6">
        <v>5548.77</v>
      </c>
    </row>
    <row r="1748" spans="1:4" ht="38.25" x14ac:dyDescent="0.2">
      <c r="A1748" s="10">
        <v>1747</v>
      </c>
      <c r="B1748" s="15">
        <v>1003600110000</v>
      </c>
      <c r="C1748" s="5" t="s">
        <v>1867</v>
      </c>
      <c r="D1748" s="6">
        <v>22.02</v>
      </c>
    </row>
    <row r="1749" spans="1:4" ht="38.25" x14ac:dyDescent="0.2">
      <c r="A1749" s="10">
        <v>1748</v>
      </c>
      <c r="B1749" s="15">
        <v>1006600046405</v>
      </c>
      <c r="C1749" s="5" t="s">
        <v>1868</v>
      </c>
      <c r="D1749" s="6">
        <v>27.3</v>
      </c>
    </row>
    <row r="1750" spans="1:4" ht="38.25" x14ac:dyDescent="0.2">
      <c r="A1750" s="10">
        <v>1749</v>
      </c>
      <c r="B1750" s="15">
        <v>1010600030984</v>
      </c>
      <c r="C1750" s="5" t="s">
        <v>1869</v>
      </c>
      <c r="D1750" s="6">
        <v>144695.18</v>
      </c>
    </row>
    <row r="1751" spans="1:4" ht="38.25" x14ac:dyDescent="0.2">
      <c r="A1751" s="10">
        <v>1750</v>
      </c>
      <c r="B1751" s="15">
        <v>1005600040495</v>
      </c>
      <c r="C1751" s="5" t="s">
        <v>1870</v>
      </c>
      <c r="D1751" s="6">
        <v>5103.7</v>
      </c>
    </row>
    <row r="1752" spans="1:4" ht="38.25" x14ac:dyDescent="0.2">
      <c r="A1752" s="10">
        <v>1751</v>
      </c>
      <c r="B1752" s="15">
        <v>1009600020077</v>
      </c>
      <c r="C1752" s="5" t="s">
        <v>1871</v>
      </c>
      <c r="D1752" s="6">
        <v>41.08</v>
      </c>
    </row>
    <row r="1753" spans="1:4" ht="38.25" x14ac:dyDescent="0.2">
      <c r="A1753" s="10">
        <v>1752</v>
      </c>
      <c r="B1753" s="15">
        <v>1008600004180</v>
      </c>
      <c r="C1753" s="5" t="s">
        <v>1872</v>
      </c>
      <c r="D1753" s="6">
        <v>632.29999999999995</v>
      </c>
    </row>
    <row r="1754" spans="1:4" ht="38.25" x14ac:dyDescent="0.2">
      <c r="A1754" s="10">
        <v>1753</v>
      </c>
      <c r="B1754" s="15">
        <v>1006600006629</v>
      </c>
      <c r="C1754" s="5" t="s">
        <v>1873</v>
      </c>
      <c r="D1754" s="6">
        <v>56.92</v>
      </c>
    </row>
    <row r="1755" spans="1:4" ht="38.25" x14ac:dyDescent="0.2">
      <c r="A1755" s="10">
        <v>1754</v>
      </c>
      <c r="B1755" s="15">
        <v>1005600037286</v>
      </c>
      <c r="C1755" s="5" t="s">
        <v>1874</v>
      </c>
      <c r="D1755" s="6">
        <v>2697.4</v>
      </c>
    </row>
    <row r="1756" spans="1:4" ht="38.25" x14ac:dyDescent="0.2">
      <c r="A1756" s="10">
        <v>1755</v>
      </c>
      <c r="B1756" s="15">
        <v>1003600019505</v>
      </c>
      <c r="C1756" s="5" t="s">
        <v>1875</v>
      </c>
      <c r="D1756" s="6">
        <v>674.54</v>
      </c>
    </row>
    <row r="1757" spans="1:4" ht="38.25" x14ac:dyDescent="0.2">
      <c r="A1757" s="10">
        <v>1756</v>
      </c>
      <c r="B1757" s="15">
        <v>1012600000860</v>
      </c>
      <c r="C1757" s="5" t="s">
        <v>1876</v>
      </c>
      <c r="D1757" s="6">
        <v>139.99</v>
      </c>
    </row>
    <row r="1758" spans="1:4" ht="38.25" x14ac:dyDescent="0.2">
      <c r="A1758" s="10">
        <v>1757</v>
      </c>
      <c r="B1758" s="15">
        <v>1013600013526</v>
      </c>
      <c r="C1758" s="5" t="s">
        <v>1877</v>
      </c>
      <c r="D1758" s="6">
        <v>654.97</v>
      </c>
    </row>
    <row r="1759" spans="1:4" ht="38.25" x14ac:dyDescent="0.2">
      <c r="A1759" s="10">
        <v>1758</v>
      </c>
      <c r="B1759" s="15">
        <v>1003600032128</v>
      </c>
      <c r="C1759" s="5" t="s">
        <v>1878</v>
      </c>
      <c r="D1759" s="6">
        <v>50.08</v>
      </c>
    </row>
    <row r="1760" spans="1:4" ht="38.25" x14ac:dyDescent="0.2">
      <c r="A1760" s="10">
        <v>1759</v>
      </c>
      <c r="B1760" s="15">
        <v>1014600037981</v>
      </c>
      <c r="C1760" s="5" t="s">
        <v>1879</v>
      </c>
      <c r="D1760" s="6">
        <v>153.63999999999999</v>
      </c>
    </row>
    <row r="1761" spans="1:4" ht="38.25" x14ac:dyDescent="0.2">
      <c r="A1761" s="10">
        <v>1760</v>
      </c>
      <c r="B1761" s="15">
        <v>1011600008939</v>
      </c>
      <c r="C1761" s="5" t="s">
        <v>1880</v>
      </c>
      <c r="D1761" s="6">
        <v>29.57</v>
      </c>
    </row>
    <row r="1762" spans="1:4" ht="25.5" x14ac:dyDescent="0.2">
      <c r="A1762" s="10">
        <v>1761</v>
      </c>
      <c r="B1762" s="15">
        <v>1006600044881</v>
      </c>
      <c r="C1762" s="5" t="s">
        <v>1881</v>
      </c>
      <c r="D1762" s="6">
        <v>534.12</v>
      </c>
    </row>
    <row r="1763" spans="1:4" ht="38.25" x14ac:dyDescent="0.2">
      <c r="A1763" s="10">
        <v>1762</v>
      </c>
      <c r="B1763" s="15">
        <v>1014600030890</v>
      </c>
      <c r="C1763" s="5" t="s">
        <v>1882</v>
      </c>
      <c r="D1763" s="6">
        <v>5801.31</v>
      </c>
    </row>
    <row r="1764" spans="1:4" ht="38.25" x14ac:dyDescent="0.2">
      <c r="A1764" s="10">
        <v>1763</v>
      </c>
      <c r="B1764" s="15">
        <v>1003600008127</v>
      </c>
      <c r="C1764" s="5" t="s">
        <v>1883</v>
      </c>
      <c r="D1764" s="6">
        <v>790.06</v>
      </c>
    </row>
    <row r="1765" spans="1:4" ht="38.25" x14ac:dyDescent="0.2">
      <c r="A1765" s="10">
        <v>1764</v>
      </c>
      <c r="B1765" s="15">
        <v>1013600032990</v>
      </c>
      <c r="C1765" s="5" t="s">
        <v>1884</v>
      </c>
      <c r="D1765" s="6">
        <v>276.95</v>
      </c>
    </row>
    <row r="1766" spans="1:4" ht="38.25" x14ac:dyDescent="0.2">
      <c r="A1766" s="10">
        <v>1765</v>
      </c>
      <c r="B1766" s="15">
        <v>1014600020394</v>
      </c>
      <c r="C1766" s="5" t="s">
        <v>1885</v>
      </c>
      <c r="D1766" s="6">
        <v>7270.71</v>
      </c>
    </row>
    <row r="1767" spans="1:4" ht="38.25" x14ac:dyDescent="0.2">
      <c r="A1767" s="10">
        <v>1766</v>
      </c>
      <c r="B1767" s="15">
        <v>1012600014696</v>
      </c>
      <c r="C1767" s="5" t="s">
        <v>1886</v>
      </c>
      <c r="D1767" s="6">
        <v>46.2</v>
      </c>
    </row>
    <row r="1768" spans="1:4" ht="38.25" x14ac:dyDescent="0.2">
      <c r="A1768" s="10">
        <v>1767</v>
      </c>
      <c r="B1768" s="15">
        <v>1015600005604</v>
      </c>
      <c r="C1768" s="5" t="s">
        <v>1887</v>
      </c>
      <c r="D1768" s="6">
        <v>108182.92</v>
      </c>
    </row>
    <row r="1769" spans="1:4" ht="38.25" x14ac:dyDescent="0.2">
      <c r="A1769" s="10">
        <v>1768</v>
      </c>
      <c r="B1769" s="15">
        <v>1007600035655</v>
      </c>
      <c r="C1769" s="5" t="s">
        <v>1888</v>
      </c>
      <c r="D1769" s="6">
        <v>2572.12</v>
      </c>
    </row>
    <row r="1770" spans="1:4" ht="38.25" x14ac:dyDescent="0.2">
      <c r="A1770" s="10">
        <v>1769</v>
      </c>
      <c r="B1770" s="15">
        <v>1010600009685</v>
      </c>
      <c r="C1770" s="5" t="s">
        <v>1889</v>
      </c>
      <c r="D1770" s="6">
        <v>133.07</v>
      </c>
    </row>
    <row r="1771" spans="1:4" ht="25.5" x14ac:dyDescent="0.2">
      <c r="A1771" s="10">
        <v>1770</v>
      </c>
      <c r="B1771" s="15">
        <v>1014600000037</v>
      </c>
      <c r="C1771" s="5" t="s">
        <v>1890</v>
      </c>
      <c r="D1771" s="6">
        <v>78.150000000000006</v>
      </c>
    </row>
    <row r="1772" spans="1:4" ht="25.5" x14ac:dyDescent="0.2">
      <c r="A1772" s="10">
        <v>1771</v>
      </c>
      <c r="B1772" s="15">
        <v>1015600007594</v>
      </c>
      <c r="C1772" s="5" t="s">
        <v>1891</v>
      </c>
      <c r="D1772" s="6">
        <v>282.31</v>
      </c>
    </row>
    <row r="1773" spans="1:4" ht="38.25" x14ac:dyDescent="0.2">
      <c r="A1773" s="10">
        <v>1772</v>
      </c>
      <c r="B1773" s="15">
        <v>1016611000062</v>
      </c>
      <c r="C1773" s="5" t="s">
        <v>1892</v>
      </c>
      <c r="D1773" s="6">
        <v>123.64</v>
      </c>
    </row>
    <row r="1774" spans="1:4" ht="38.25" x14ac:dyDescent="0.2">
      <c r="A1774" s="10">
        <v>1773</v>
      </c>
      <c r="B1774" s="15">
        <v>1004600069404</v>
      </c>
      <c r="C1774" s="5" t="s">
        <v>1893</v>
      </c>
      <c r="D1774" s="6">
        <v>2500.8000000000002</v>
      </c>
    </row>
    <row r="1775" spans="1:4" ht="38.25" x14ac:dyDescent="0.2">
      <c r="A1775" s="10">
        <v>1774</v>
      </c>
      <c r="B1775" s="15">
        <v>1011600024689</v>
      </c>
      <c r="C1775" s="5" t="s">
        <v>1894</v>
      </c>
      <c r="D1775" s="6">
        <v>127.37</v>
      </c>
    </row>
    <row r="1776" spans="1:4" ht="38.25" x14ac:dyDescent="0.2">
      <c r="A1776" s="10">
        <v>1775</v>
      </c>
      <c r="B1776" s="15">
        <v>1004601005267</v>
      </c>
      <c r="C1776" s="5" t="s">
        <v>1895</v>
      </c>
      <c r="D1776" s="6">
        <v>3061.8</v>
      </c>
    </row>
    <row r="1777" spans="1:4" ht="25.5" x14ac:dyDescent="0.2">
      <c r="A1777" s="10">
        <v>1776</v>
      </c>
      <c r="B1777" s="15">
        <v>1003600045290</v>
      </c>
      <c r="C1777" s="5" t="s">
        <v>1896</v>
      </c>
      <c r="D1777" s="6">
        <v>207</v>
      </c>
    </row>
    <row r="1778" spans="1:4" ht="25.5" x14ac:dyDescent="0.2">
      <c r="A1778" s="10">
        <v>1777</v>
      </c>
      <c r="B1778" s="15">
        <v>1003600170121</v>
      </c>
      <c r="C1778" s="5" t="s">
        <v>1897</v>
      </c>
      <c r="D1778" s="6">
        <v>104.37</v>
      </c>
    </row>
    <row r="1779" spans="1:4" ht="25.5" x14ac:dyDescent="0.2">
      <c r="A1779" s="10">
        <v>1778</v>
      </c>
      <c r="B1779" s="15">
        <v>1009600022679</v>
      </c>
      <c r="C1779" s="5" t="s">
        <v>1898</v>
      </c>
      <c r="D1779" s="6">
        <v>100.55</v>
      </c>
    </row>
    <row r="1780" spans="1:4" ht="38.25" x14ac:dyDescent="0.2">
      <c r="A1780" s="10">
        <v>1779</v>
      </c>
      <c r="B1780" s="15">
        <v>1003600093578</v>
      </c>
      <c r="C1780" s="5" t="s">
        <v>1899</v>
      </c>
      <c r="D1780" s="6">
        <v>5871.54</v>
      </c>
    </row>
    <row r="1781" spans="1:4" ht="25.5" x14ac:dyDescent="0.2">
      <c r="A1781" s="10">
        <v>1780</v>
      </c>
      <c r="B1781" s="15">
        <v>1013600028463</v>
      </c>
      <c r="C1781" s="5" t="s">
        <v>1900</v>
      </c>
      <c r="D1781" s="6">
        <v>139.02000000000001</v>
      </c>
    </row>
    <row r="1782" spans="1:4" ht="38.25" x14ac:dyDescent="0.2">
      <c r="A1782" s="10">
        <v>1781</v>
      </c>
      <c r="B1782" s="15">
        <v>1014600040156</v>
      </c>
      <c r="C1782" s="5" t="s">
        <v>1901</v>
      </c>
      <c r="D1782" s="6">
        <v>3716.94</v>
      </c>
    </row>
    <row r="1783" spans="1:4" ht="38.25" x14ac:dyDescent="0.2">
      <c r="A1783" s="10">
        <v>1782</v>
      </c>
      <c r="B1783" s="15">
        <v>1015611001039</v>
      </c>
      <c r="C1783" s="5" t="s">
        <v>1902</v>
      </c>
      <c r="D1783" s="6">
        <v>365.57</v>
      </c>
    </row>
    <row r="1784" spans="1:4" ht="38.25" x14ac:dyDescent="0.2">
      <c r="A1784" s="10">
        <v>1783</v>
      </c>
      <c r="B1784" s="15">
        <v>1011600001907</v>
      </c>
      <c r="C1784" s="5" t="s">
        <v>1903</v>
      </c>
      <c r="D1784" s="6">
        <v>64.48</v>
      </c>
    </row>
    <row r="1785" spans="1:4" ht="38.25" x14ac:dyDescent="0.2">
      <c r="A1785" s="10">
        <v>1784</v>
      </c>
      <c r="B1785" s="15">
        <v>1013600032314</v>
      </c>
      <c r="C1785" s="5" t="s">
        <v>1904</v>
      </c>
      <c r="D1785" s="6">
        <v>1.66</v>
      </c>
    </row>
    <row r="1786" spans="1:4" ht="38.25" x14ac:dyDescent="0.2">
      <c r="A1786" s="10">
        <v>1785</v>
      </c>
      <c r="B1786" s="15">
        <v>1016605001158</v>
      </c>
      <c r="C1786" s="5" t="s">
        <v>1905</v>
      </c>
      <c r="D1786" s="6">
        <v>196.72</v>
      </c>
    </row>
    <row r="1787" spans="1:4" ht="25.5" x14ac:dyDescent="0.2">
      <c r="A1787" s="10">
        <v>1786</v>
      </c>
      <c r="B1787" s="15">
        <v>1017600043985</v>
      </c>
      <c r="C1787" s="5" t="s">
        <v>1906</v>
      </c>
      <c r="D1787" s="6">
        <v>2141.6799999999998</v>
      </c>
    </row>
    <row r="1788" spans="1:4" ht="38.25" x14ac:dyDescent="0.2">
      <c r="A1788" s="10">
        <v>1787</v>
      </c>
      <c r="B1788" s="15">
        <v>1004600032664</v>
      </c>
      <c r="C1788" s="5" t="s">
        <v>1907</v>
      </c>
      <c r="D1788" s="6">
        <v>167.17</v>
      </c>
    </row>
    <row r="1789" spans="1:4" ht="38.25" x14ac:dyDescent="0.2">
      <c r="A1789" s="10">
        <v>1788</v>
      </c>
      <c r="B1789" s="15">
        <v>1024608001400</v>
      </c>
      <c r="C1789" s="5" t="s">
        <v>1908</v>
      </c>
      <c r="D1789" s="6">
        <v>85.194999999999993</v>
      </c>
    </row>
    <row r="1790" spans="1:4" ht="25.5" x14ac:dyDescent="0.2">
      <c r="A1790" s="10">
        <v>1789</v>
      </c>
      <c r="B1790" s="15">
        <v>1007600021575</v>
      </c>
      <c r="C1790" s="5" t="s">
        <v>1909</v>
      </c>
      <c r="D1790" s="6">
        <v>47.41</v>
      </c>
    </row>
    <row r="1791" spans="1:4" ht="25.5" x14ac:dyDescent="0.2">
      <c r="A1791" s="10">
        <v>1790</v>
      </c>
      <c r="B1791" s="15">
        <v>1014600026695</v>
      </c>
      <c r="C1791" s="5" t="s">
        <v>1910</v>
      </c>
      <c r="D1791" s="6">
        <v>454.78500000000003</v>
      </c>
    </row>
    <row r="1792" spans="1:4" ht="25.5" x14ac:dyDescent="0.2">
      <c r="A1792" s="10">
        <v>1791</v>
      </c>
      <c r="B1792" s="15">
        <v>1018600002040</v>
      </c>
      <c r="C1792" s="5" t="s">
        <v>1911</v>
      </c>
      <c r="D1792" s="6">
        <v>188.47</v>
      </c>
    </row>
    <row r="1793" spans="1:4" ht="38.25" x14ac:dyDescent="0.2">
      <c r="A1793" s="10">
        <v>1792</v>
      </c>
      <c r="B1793" s="15">
        <v>1020600018901</v>
      </c>
      <c r="C1793" s="5" t="s">
        <v>1912</v>
      </c>
      <c r="D1793" s="6">
        <v>373.6</v>
      </c>
    </row>
    <row r="1794" spans="1:4" ht="25.5" x14ac:dyDescent="0.2">
      <c r="A1794" s="10">
        <v>1793</v>
      </c>
      <c r="B1794" s="15">
        <v>1004600026753</v>
      </c>
      <c r="C1794" s="5" t="s">
        <v>1913</v>
      </c>
      <c r="D1794" s="12">
        <v>1225.45</v>
      </c>
    </row>
    <row r="1795" spans="1:4" ht="25.5" x14ac:dyDescent="0.2">
      <c r="A1795" s="10">
        <v>1794</v>
      </c>
      <c r="B1795" s="15">
        <v>1009600042028</v>
      </c>
      <c r="C1795" s="5" t="s">
        <v>1914</v>
      </c>
      <c r="D1795" s="12">
        <v>2.0299999999999998</v>
      </c>
    </row>
    <row r="1796" spans="1:4" ht="25.5" x14ac:dyDescent="0.2">
      <c r="A1796" s="10">
        <v>1795</v>
      </c>
      <c r="B1796" s="15">
        <v>1010600027063</v>
      </c>
      <c r="C1796" s="5" t="s">
        <v>1915</v>
      </c>
      <c r="D1796" s="12">
        <v>1506.12</v>
      </c>
    </row>
    <row r="1797" spans="1:4" ht="25.5" x14ac:dyDescent="0.2">
      <c r="A1797" s="10">
        <v>1796</v>
      </c>
      <c r="B1797" s="15">
        <v>1019600059085</v>
      </c>
      <c r="C1797" s="5" t="s">
        <v>1916</v>
      </c>
      <c r="D1797" s="12">
        <v>117.4</v>
      </c>
    </row>
    <row r="1798" spans="1:4" ht="25.5" x14ac:dyDescent="0.2">
      <c r="A1798" s="10">
        <v>1797</v>
      </c>
      <c r="B1798" s="15">
        <v>1002600056110</v>
      </c>
      <c r="C1798" s="5" t="s">
        <v>2409</v>
      </c>
      <c r="D1798" s="6">
        <v>28.58</v>
      </c>
    </row>
    <row r="1799" spans="1:4" ht="25.5" x14ac:dyDescent="0.2">
      <c r="A1799" s="10">
        <v>1798</v>
      </c>
      <c r="B1799" s="15">
        <v>1014600014863</v>
      </c>
      <c r="C1799" s="5" t="s">
        <v>1917</v>
      </c>
      <c r="D1799" s="6">
        <v>124</v>
      </c>
    </row>
    <row r="1800" spans="1:4" ht="25.5" x14ac:dyDescent="0.2">
      <c r="A1800" s="10">
        <v>1799</v>
      </c>
      <c r="B1800" s="15">
        <v>1002600015751</v>
      </c>
      <c r="C1800" s="5" t="s">
        <v>1918</v>
      </c>
      <c r="D1800" s="6">
        <v>124.6</v>
      </c>
    </row>
    <row r="1801" spans="1:4" ht="25.5" x14ac:dyDescent="0.2">
      <c r="A1801" s="10">
        <v>1800</v>
      </c>
      <c r="B1801" s="15">
        <v>1012600017620</v>
      </c>
      <c r="C1801" s="5" t="s">
        <v>1919</v>
      </c>
      <c r="D1801" s="6">
        <v>27845.8</v>
      </c>
    </row>
    <row r="1802" spans="1:4" ht="25.5" x14ac:dyDescent="0.2">
      <c r="A1802" s="10">
        <v>1801</v>
      </c>
      <c r="B1802" s="15">
        <v>1003600056003</v>
      </c>
      <c r="C1802" s="5" t="s">
        <v>1920</v>
      </c>
      <c r="D1802" s="6">
        <v>15.13</v>
      </c>
    </row>
    <row r="1803" spans="1:4" ht="25.5" x14ac:dyDescent="0.2">
      <c r="A1803" s="10">
        <v>1802</v>
      </c>
      <c r="B1803" s="15">
        <v>1003600072801</v>
      </c>
      <c r="C1803" s="5" t="s">
        <v>1921</v>
      </c>
      <c r="D1803" s="6">
        <v>59.64</v>
      </c>
    </row>
    <row r="1804" spans="1:4" ht="25.5" x14ac:dyDescent="0.2">
      <c r="A1804" s="10">
        <v>1803</v>
      </c>
      <c r="B1804" s="15">
        <v>1015600003149</v>
      </c>
      <c r="C1804" s="5" t="s">
        <v>1922</v>
      </c>
      <c r="D1804" s="6">
        <v>5.47</v>
      </c>
    </row>
    <row r="1805" spans="1:4" ht="38.25" x14ac:dyDescent="0.2">
      <c r="A1805" s="10">
        <v>1804</v>
      </c>
      <c r="B1805" s="15">
        <v>1013600020870</v>
      </c>
      <c r="C1805" s="5" t="s">
        <v>1923</v>
      </c>
      <c r="D1805" s="6">
        <v>20.73</v>
      </c>
    </row>
    <row r="1806" spans="1:4" ht="38.25" x14ac:dyDescent="0.2">
      <c r="A1806" s="10">
        <v>1805</v>
      </c>
      <c r="B1806" s="11">
        <v>1004602001897</v>
      </c>
      <c r="C1806" s="10" t="s">
        <v>1924</v>
      </c>
      <c r="D1806" s="12">
        <v>380.54</v>
      </c>
    </row>
    <row r="1807" spans="1:4" ht="38.25" x14ac:dyDescent="0.2">
      <c r="A1807" s="10">
        <v>1806</v>
      </c>
      <c r="B1807" s="11">
        <v>1012600025672</v>
      </c>
      <c r="C1807" s="10" t="s">
        <v>1925</v>
      </c>
      <c r="D1807" s="6">
        <v>2259.5</v>
      </c>
    </row>
    <row r="1808" spans="1:4" ht="25.5" x14ac:dyDescent="0.2">
      <c r="A1808" s="10">
        <v>1807</v>
      </c>
      <c r="B1808" s="15">
        <v>1003600035875</v>
      </c>
      <c r="C1808" s="7" t="s">
        <v>1926</v>
      </c>
      <c r="D1808" s="12">
        <v>766.7</v>
      </c>
    </row>
    <row r="1809" spans="1:4" ht="38.25" x14ac:dyDescent="0.2">
      <c r="A1809" s="10">
        <v>1808</v>
      </c>
      <c r="B1809" s="15">
        <v>1015600040980</v>
      </c>
      <c r="C1809" s="7" t="s">
        <v>1927</v>
      </c>
      <c r="D1809" s="12">
        <v>751.62</v>
      </c>
    </row>
    <row r="1810" spans="1:4" ht="38.25" x14ac:dyDescent="0.2">
      <c r="A1810" s="10">
        <v>1809</v>
      </c>
      <c r="B1810" s="15">
        <v>1009600011811</v>
      </c>
      <c r="C1810" s="7" t="s">
        <v>1928</v>
      </c>
      <c r="D1810" s="12">
        <v>633.79</v>
      </c>
    </row>
    <row r="1811" spans="1:4" ht="38.25" x14ac:dyDescent="0.2">
      <c r="A1811" s="10">
        <v>1810</v>
      </c>
      <c r="B1811" s="15">
        <v>1004600023316</v>
      </c>
      <c r="C1811" s="7" t="s">
        <v>1929</v>
      </c>
      <c r="D1811" s="12">
        <v>752.93</v>
      </c>
    </row>
    <row r="1812" spans="1:4" ht="25.5" x14ac:dyDescent="0.2">
      <c r="A1812" s="10">
        <v>1811</v>
      </c>
      <c r="B1812" s="15">
        <v>1003600077161</v>
      </c>
      <c r="C1812" s="7" t="s">
        <v>1930</v>
      </c>
      <c r="D1812" s="12">
        <v>62.16</v>
      </c>
    </row>
    <row r="1813" spans="1:4" ht="38.25" x14ac:dyDescent="0.2">
      <c r="A1813" s="10">
        <v>1812</v>
      </c>
      <c r="B1813" s="15">
        <v>1013600018912</v>
      </c>
      <c r="C1813" s="7" t="s">
        <v>1931</v>
      </c>
      <c r="D1813" s="12">
        <v>220.87</v>
      </c>
    </row>
    <row r="1814" spans="1:4" ht="38.25" x14ac:dyDescent="0.2">
      <c r="A1814" s="10">
        <v>1813</v>
      </c>
      <c r="B1814" s="15">
        <v>1005600004927</v>
      </c>
      <c r="C1814" s="7" t="s">
        <v>1932</v>
      </c>
      <c r="D1814" s="12">
        <v>1143.8</v>
      </c>
    </row>
    <row r="1815" spans="1:4" ht="38.25" x14ac:dyDescent="0.2">
      <c r="A1815" s="10">
        <v>1814</v>
      </c>
      <c r="B1815" s="13" t="s">
        <v>1933</v>
      </c>
      <c r="C1815" s="10" t="s">
        <v>1934</v>
      </c>
      <c r="D1815" s="6">
        <v>52.71</v>
      </c>
    </row>
    <row r="1816" spans="1:4" ht="38.25" x14ac:dyDescent="0.2">
      <c r="A1816" s="10">
        <v>1815</v>
      </c>
      <c r="B1816" s="15">
        <v>1013600014132</v>
      </c>
      <c r="C1816" s="7" t="s">
        <v>1935</v>
      </c>
      <c r="D1816" s="6">
        <v>698.48</v>
      </c>
    </row>
    <row r="1817" spans="1:4" ht="38.25" x14ac:dyDescent="0.2">
      <c r="A1817" s="10">
        <v>1816</v>
      </c>
      <c r="B1817" s="15">
        <v>1017600039377</v>
      </c>
      <c r="C1817" s="5" t="s">
        <v>1936</v>
      </c>
      <c r="D1817" s="6">
        <v>624.09</v>
      </c>
    </row>
    <row r="1818" spans="1:4" ht="25.5" x14ac:dyDescent="0.2">
      <c r="A1818" s="10">
        <v>1817</v>
      </c>
      <c r="B1818" s="15">
        <v>1005600023531</v>
      </c>
      <c r="C1818" s="5" t="s">
        <v>1937</v>
      </c>
      <c r="D1818" s="6">
        <v>62.78</v>
      </c>
    </row>
    <row r="1819" spans="1:4" ht="38.25" x14ac:dyDescent="0.2">
      <c r="A1819" s="10">
        <v>1818</v>
      </c>
      <c r="B1819" s="15">
        <v>1003600169341</v>
      </c>
      <c r="C1819" s="5" t="s">
        <v>1938</v>
      </c>
      <c r="D1819" s="6">
        <v>44</v>
      </c>
    </row>
    <row r="1820" spans="1:4" ht="25.5" x14ac:dyDescent="0.2">
      <c r="A1820" s="10">
        <v>1819</v>
      </c>
      <c r="B1820" s="15">
        <v>1002600036912</v>
      </c>
      <c r="C1820" s="5" t="s">
        <v>1939</v>
      </c>
      <c r="D1820" s="6">
        <v>12888.18</v>
      </c>
    </row>
    <row r="1821" spans="1:4" ht="25.5" x14ac:dyDescent="0.2">
      <c r="A1821" s="10">
        <v>1820</v>
      </c>
      <c r="B1821" s="15">
        <v>1015600007871</v>
      </c>
      <c r="C1821" s="5" t="s">
        <v>1940</v>
      </c>
      <c r="D1821" s="6">
        <v>41548.54</v>
      </c>
    </row>
    <row r="1822" spans="1:4" ht="38.25" x14ac:dyDescent="0.2">
      <c r="A1822" s="10">
        <v>1821</v>
      </c>
      <c r="B1822" s="11">
        <v>1004600017759</v>
      </c>
      <c r="C1822" s="10" t="s">
        <v>1941</v>
      </c>
      <c r="D1822" s="12">
        <v>7739.91</v>
      </c>
    </row>
    <row r="1823" spans="1:4" ht="38.25" x14ac:dyDescent="0.2">
      <c r="A1823" s="10">
        <v>1822</v>
      </c>
      <c r="B1823" s="15">
        <v>1017600029837</v>
      </c>
      <c r="C1823" s="5" t="s">
        <v>1942</v>
      </c>
      <c r="D1823" s="12">
        <v>2381.54</v>
      </c>
    </row>
    <row r="1824" spans="1:4" ht="38.25" x14ac:dyDescent="0.2">
      <c r="A1824" s="10">
        <v>1823</v>
      </c>
      <c r="B1824" s="13" t="s">
        <v>1943</v>
      </c>
      <c r="C1824" s="13" t="s">
        <v>1944</v>
      </c>
      <c r="D1824" s="12">
        <v>19.68</v>
      </c>
    </row>
    <row r="1825" spans="1:4" ht="38.25" x14ac:dyDescent="0.2">
      <c r="A1825" s="10">
        <v>1824</v>
      </c>
      <c r="B1825" s="13" t="s">
        <v>1945</v>
      </c>
      <c r="C1825" s="10" t="s">
        <v>1946</v>
      </c>
      <c r="D1825" s="12">
        <v>1738</v>
      </c>
    </row>
    <row r="1826" spans="1:4" ht="38.25" x14ac:dyDescent="0.2">
      <c r="A1826" s="10">
        <v>1825</v>
      </c>
      <c r="B1826" s="13" t="s">
        <v>1947</v>
      </c>
      <c r="C1826" s="10" t="s">
        <v>1948</v>
      </c>
      <c r="D1826" s="12">
        <v>211.23</v>
      </c>
    </row>
    <row r="1827" spans="1:4" ht="38.25" x14ac:dyDescent="0.2">
      <c r="A1827" s="10">
        <v>1826</v>
      </c>
      <c r="B1827" s="13" t="s">
        <v>1949</v>
      </c>
      <c r="C1827" s="10" t="s">
        <v>1950</v>
      </c>
      <c r="D1827" s="12">
        <v>929.96</v>
      </c>
    </row>
    <row r="1828" spans="1:4" ht="38.25" x14ac:dyDescent="0.2">
      <c r="A1828" s="10">
        <v>1827</v>
      </c>
      <c r="B1828" s="30">
        <v>1017600051018</v>
      </c>
      <c r="C1828" s="10" t="s">
        <v>1951</v>
      </c>
      <c r="D1828" s="12">
        <v>1437.5</v>
      </c>
    </row>
    <row r="1829" spans="1:4" ht="25.5" x14ac:dyDescent="0.2">
      <c r="A1829" s="10">
        <v>1828</v>
      </c>
      <c r="B1829" s="30">
        <v>1003600124308</v>
      </c>
      <c r="C1829" s="10" t="s">
        <v>1952</v>
      </c>
      <c r="D1829" s="12">
        <v>2723.79</v>
      </c>
    </row>
    <row r="1830" spans="1:4" ht="38.25" x14ac:dyDescent="0.2">
      <c r="A1830" s="10">
        <v>1829</v>
      </c>
      <c r="B1830" s="30">
        <v>1012600007490</v>
      </c>
      <c r="C1830" s="10" t="s">
        <v>1953</v>
      </c>
      <c r="D1830" s="12">
        <v>149.43</v>
      </c>
    </row>
    <row r="1831" spans="1:4" ht="25.5" x14ac:dyDescent="0.2">
      <c r="A1831" s="10">
        <v>1830</v>
      </c>
      <c r="B1831" s="30">
        <v>1003600000017</v>
      </c>
      <c r="C1831" s="10" t="s">
        <v>1954</v>
      </c>
      <c r="D1831" s="12">
        <v>243.29</v>
      </c>
    </row>
    <row r="1832" spans="1:4" ht="38.25" x14ac:dyDescent="0.2">
      <c r="A1832" s="10">
        <v>1831</v>
      </c>
      <c r="B1832" s="15">
        <v>1003608002833</v>
      </c>
      <c r="C1832" s="5" t="s">
        <v>1955</v>
      </c>
      <c r="D1832" s="6">
        <v>476.7</v>
      </c>
    </row>
    <row r="1833" spans="1:4" ht="25.5" x14ac:dyDescent="0.2">
      <c r="A1833" s="10">
        <v>1832</v>
      </c>
      <c r="B1833" s="15">
        <v>1003600037880</v>
      </c>
      <c r="C1833" s="60" t="s">
        <v>1956</v>
      </c>
      <c r="D1833" s="6">
        <v>220.5</v>
      </c>
    </row>
    <row r="1834" spans="1:4" ht="38.25" x14ac:dyDescent="0.2">
      <c r="A1834" s="10">
        <v>1833</v>
      </c>
      <c r="B1834" s="15">
        <v>1012600012865</v>
      </c>
      <c r="C1834" s="5" t="s">
        <v>1957</v>
      </c>
      <c r="D1834" s="6">
        <v>526.29999999999995</v>
      </c>
    </row>
    <row r="1835" spans="1:4" ht="38.25" x14ac:dyDescent="0.2">
      <c r="A1835" s="10">
        <v>1834</v>
      </c>
      <c r="B1835" s="15">
        <v>1006600054354</v>
      </c>
      <c r="C1835" s="5" t="s">
        <v>1958</v>
      </c>
      <c r="D1835" s="6">
        <v>1056.1099999999999</v>
      </c>
    </row>
    <row r="1836" spans="1:4" ht="25.5" x14ac:dyDescent="0.2">
      <c r="A1836" s="10">
        <v>1835</v>
      </c>
      <c r="B1836" s="15">
        <v>1015600020276</v>
      </c>
      <c r="C1836" s="5" t="s">
        <v>1959</v>
      </c>
      <c r="D1836" s="6">
        <v>380.84</v>
      </c>
    </row>
    <row r="1837" spans="1:4" ht="25.5" x14ac:dyDescent="0.2">
      <c r="A1837" s="10">
        <v>1836</v>
      </c>
      <c r="B1837" s="15">
        <v>1014605001028</v>
      </c>
      <c r="C1837" s="5" t="s">
        <v>1960</v>
      </c>
      <c r="D1837" s="6">
        <v>37.57</v>
      </c>
    </row>
    <row r="1838" spans="1:4" ht="25.5" x14ac:dyDescent="0.2">
      <c r="A1838" s="10">
        <v>1837</v>
      </c>
      <c r="B1838" s="15">
        <v>1017600019113</v>
      </c>
      <c r="C1838" s="5" t="s">
        <v>1961</v>
      </c>
      <c r="D1838" s="6">
        <v>601.19000000000005</v>
      </c>
    </row>
    <row r="1839" spans="1:4" ht="25.5" x14ac:dyDescent="0.2">
      <c r="A1839" s="10">
        <v>1838</v>
      </c>
      <c r="B1839" s="21">
        <v>1003600037824</v>
      </c>
      <c r="C1839" s="10" t="s">
        <v>1962</v>
      </c>
      <c r="D1839" s="12">
        <v>147.82</v>
      </c>
    </row>
    <row r="1840" spans="1:4" ht="25.5" x14ac:dyDescent="0.2">
      <c r="A1840" s="10">
        <v>1839</v>
      </c>
      <c r="B1840" s="15">
        <v>1006600059968</v>
      </c>
      <c r="C1840" s="5" t="s">
        <v>1963</v>
      </c>
      <c r="D1840" s="6">
        <v>5068</v>
      </c>
    </row>
    <row r="1841" spans="1:4" ht="25.5" x14ac:dyDescent="0.2">
      <c r="A1841" s="10">
        <v>1840</v>
      </c>
      <c r="B1841" s="21">
        <v>1003600077806</v>
      </c>
      <c r="C1841" s="10" t="s">
        <v>1964</v>
      </c>
      <c r="D1841" s="12">
        <v>85.93</v>
      </c>
    </row>
    <row r="1842" spans="1:4" ht="25.5" x14ac:dyDescent="0.2">
      <c r="A1842" s="10">
        <v>1841</v>
      </c>
      <c r="B1842" s="15">
        <v>1003600023375</v>
      </c>
      <c r="C1842" s="5" t="s">
        <v>1965</v>
      </c>
      <c r="D1842" s="6">
        <v>3476.38</v>
      </c>
    </row>
    <row r="1843" spans="1:4" ht="38.25" x14ac:dyDescent="0.2">
      <c r="A1843" s="10">
        <v>1842</v>
      </c>
      <c r="B1843" s="4" t="s">
        <v>1966</v>
      </c>
      <c r="C1843" s="5" t="s">
        <v>1967</v>
      </c>
      <c r="D1843" s="6">
        <v>522.07000000000005</v>
      </c>
    </row>
    <row r="1844" spans="1:4" ht="38.25" x14ac:dyDescent="0.2">
      <c r="A1844" s="10">
        <v>1843</v>
      </c>
      <c r="B1844" s="11">
        <v>1012600023771</v>
      </c>
      <c r="C1844" s="14" t="s">
        <v>1968</v>
      </c>
      <c r="D1844" s="12">
        <v>14803.99</v>
      </c>
    </row>
    <row r="1845" spans="1:4" ht="38.25" x14ac:dyDescent="0.2">
      <c r="A1845" s="10">
        <v>1844</v>
      </c>
      <c r="B1845" s="15">
        <v>1008600056215</v>
      </c>
      <c r="C1845" s="7" t="s">
        <v>1969</v>
      </c>
      <c r="D1845" s="12">
        <v>215.3</v>
      </c>
    </row>
    <row r="1846" spans="1:4" ht="25.5" x14ac:dyDescent="0.2">
      <c r="A1846" s="10">
        <v>1845</v>
      </c>
      <c r="B1846" s="15">
        <v>1003603003787</v>
      </c>
      <c r="C1846" s="5" t="s">
        <v>1970</v>
      </c>
      <c r="D1846" s="6">
        <v>536.65</v>
      </c>
    </row>
    <row r="1847" spans="1:4" ht="38.25" x14ac:dyDescent="0.2">
      <c r="A1847" s="10">
        <v>1846</v>
      </c>
      <c r="B1847" s="15">
        <v>1005600033439</v>
      </c>
      <c r="C1847" s="7" t="s">
        <v>1971</v>
      </c>
      <c r="D1847" s="6">
        <v>995.1</v>
      </c>
    </row>
    <row r="1848" spans="1:4" ht="38.25" x14ac:dyDescent="0.2">
      <c r="A1848" s="10">
        <v>1847</v>
      </c>
      <c r="B1848" s="15">
        <v>1002600026874</v>
      </c>
      <c r="C1848" s="5" t="s">
        <v>1972</v>
      </c>
      <c r="D1848" s="6">
        <v>4.99</v>
      </c>
    </row>
    <row r="1849" spans="1:4" ht="25.5" x14ac:dyDescent="0.2">
      <c r="A1849" s="10">
        <v>1848</v>
      </c>
      <c r="B1849" s="15">
        <v>1003600047814</v>
      </c>
      <c r="C1849" s="5" t="s">
        <v>1973</v>
      </c>
      <c r="D1849" s="6">
        <v>8.4700000000000006</v>
      </c>
    </row>
    <row r="1850" spans="1:4" ht="25.5" x14ac:dyDescent="0.2">
      <c r="A1850" s="10">
        <v>1849</v>
      </c>
      <c r="B1850" s="15">
        <v>1004600072691</v>
      </c>
      <c r="C1850" s="5" t="s">
        <v>1974</v>
      </c>
      <c r="D1850" s="6">
        <v>9606</v>
      </c>
    </row>
    <row r="1851" spans="1:4" ht="38.25" x14ac:dyDescent="0.2">
      <c r="A1851" s="10">
        <v>1850</v>
      </c>
      <c r="B1851" s="13" t="s">
        <v>1975</v>
      </c>
      <c r="C1851" s="10" t="s">
        <v>1976</v>
      </c>
      <c r="D1851" s="12">
        <v>575.84</v>
      </c>
    </row>
    <row r="1852" spans="1:4" ht="38.25" x14ac:dyDescent="0.2">
      <c r="A1852" s="10">
        <v>1851</v>
      </c>
      <c r="B1852" s="15">
        <v>1004601003470</v>
      </c>
      <c r="C1852" s="7" t="s">
        <v>1977</v>
      </c>
      <c r="D1852" s="6">
        <v>1368.85</v>
      </c>
    </row>
    <row r="1853" spans="1:4" ht="38.25" x14ac:dyDescent="0.2">
      <c r="A1853" s="10">
        <v>1852</v>
      </c>
      <c r="B1853" s="15">
        <v>1005600045412</v>
      </c>
      <c r="C1853" s="5" t="s">
        <v>1978</v>
      </c>
      <c r="D1853" s="6">
        <v>222.76</v>
      </c>
    </row>
    <row r="1854" spans="1:4" ht="38.25" x14ac:dyDescent="0.2">
      <c r="A1854" s="10">
        <v>1853</v>
      </c>
      <c r="B1854" s="15">
        <v>1003600043148</v>
      </c>
      <c r="C1854" s="5" t="s">
        <v>1979</v>
      </c>
      <c r="D1854" s="6">
        <v>1532.15</v>
      </c>
    </row>
    <row r="1855" spans="1:4" ht="25.5" x14ac:dyDescent="0.2">
      <c r="A1855" s="10">
        <v>1854</v>
      </c>
      <c r="B1855" s="13" t="s">
        <v>1980</v>
      </c>
      <c r="C1855" s="13" t="s">
        <v>1981</v>
      </c>
      <c r="D1855" s="12">
        <v>297.64</v>
      </c>
    </row>
    <row r="1856" spans="1:4" ht="38.25" x14ac:dyDescent="0.2">
      <c r="A1856" s="10">
        <v>1855</v>
      </c>
      <c r="B1856" s="13" t="s">
        <v>1982</v>
      </c>
      <c r="C1856" s="10" t="s">
        <v>1983</v>
      </c>
      <c r="D1856" s="6">
        <v>155.72999999999999</v>
      </c>
    </row>
    <row r="1857" spans="1:4" ht="38.25" x14ac:dyDescent="0.2">
      <c r="A1857" s="10">
        <v>1856</v>
      </c>
      <c r="B1857" s="13" t="s">
        <v>1984</v>
      </c>
      <c r="C1857" s="10" t="s">
        <v>1985</v>
      </c>
      <c r="D1857" s="6">
        <v>4375.1400000000003</v>
      </c>
    </row>
    <row r="1858" spans="1:4" ht="25.5" x14ac:dyDescent="0.2">
      <c r="A1858" s="10">
        <v>1857</v>
      </c>
      <c r="B1858" s="13" t="s">
        <v>1986</v>
      </c>
      <c r="C1858" s="10" t="s">
        <v>1987</v>
      </c>
      <c r="D1858" s="6">
        <v>47.03</v>
      </c>
    </row>
    <row r="1859" spans="1:4" ht="25.5" x14ac:dyDescent="0.2">
      <c r="A1859" s="10">
        <v>1858</v>
      </c>
      <c r="B1859" s="13" t="s">
        <v>1988</v>
      </c>
      <c r="C1859" s="10" t="s">
        <v>1989</v>
      </c>
      <c r="D1859" s="6">
        <v>144.43</v>
      </c>
    </row>
    <row r="1860" spans="1:4" ht="25.5" x14ac:dyDescent="0.2">
      <c r="A1860" s="10">
        <v>1859</v>
      </c>
      <c r="B1860" s="13" t="s">
        <v>1990</v>
      </c>
      <c r="C1860" s="10" t="s">
        <v>1991</v>
      </c>
      <c r="D1860" s="6">
        <v>210.04</v>
      </c>
    </row>
    <row r="1861" spans="1:4" ht="25.5" x14ac:dyDescent="0.2">
      <c r="A1861" s="10">
        <v>1860</v>
      </c>
      <c r="B1861" s="13" t="s">
        <v>1992</v>
      </c>
      <c r="C1861" s="10" t="s">
        <v>1993</v>
      </c>
      <c r="D1861" s="6">
        <v>414.33</v>
      </c>
    </row>
    <row r="1862" spans="1:4" ht="25.5" x14ac:dyDescent="0.2">
      <c r="A1862" s="10">
        <v>1861</v>
      </c>
      <c r="B1862" s="13" t="s">
        <v>1994</v>
      </c>
      <c r="C1862" s="10" t="s">
        <v>1995</v>
      </c>
      <c r="D1862" s="6">
        <v>46.7</v>
      </c>
    </row>
    <row r="1863" spans="1:4" ht="38.25" x14ac:dyDescent="0.2">
      <c r="A1863" s="10">
        <v>1862</v>
      </c>
      <c r="B1863" s="13" t="s">
        <v>1996</v>
      </c>
      <c r="C1863" s="10" t="s">
        <v>1997</v>
      </c>
      <c r="D1863" s="6">
        <v>98.02</v>
      </c>
    </row>
    <row r="1864" spans="1:4" ht="38.25" x14ac:dyDescent="0.2">
      <c r="A1864" s="10">
        <v>1863</v>
      </c>
      <c r="B1864" s="13" t="s">
        <v>1998</v>
      </c>
      <c r="C1864" s="10" t="s">
        <v>1999</v>
      </c>
      <c r="D1864" s="6">
        <v>492</v>
      </c>
    </row>
    <row r="1865" spans="1:4" ht="38.25" x14ac:dyDescent="0.2">
      <c r="A1865" s="10">
        <v>1864</v>
      </c>
      <c r="B1865" s="13" t="s">
        <v>2000</v>
      </c>
      <c r="C1865" s="10" t="s">
        <v>2001</v>
      </c>
      <c r="D1865" s="6">
        <v>62.98</v>
      </c>
    </row>
    <row r="1866" spans="1:4" ht="25.5" x14ac:dyDescent="0.2">
      <c r="A1866" s="10">
        <v>1865</v>
      </c>
      <c r="B1866" s="13" t="s">
        <v>2002</v>
      </c>
      <c r="C1866" s="10" t="s">
        <v>2003</v>
      </c>
      <c r="D1866" s="6">
        <v>611.20000000000005</v>
      </c>
    </row>
    <row r="1867" spans="1:4" ht="25.5" x14ac:dyDescent="0.2">
      <c r="A1867" s="10">
        <v>1866</v>
      </c>
      <c r="B1867" s="13" t="s">
        <v>2004</v>
      </c>
      <c r="C1867" s="10" t="s">
        <v>2005</v>
      </c>
      <c r="D1867" s="6">
        <v>30.16</v>
      </c>
    </row>
    <row r="1868" spans="1:4" ht="25.5" x14ac:dyDescent="0.2">
      <c r="A1868" s="10">
        <v>1867</v>
      </c>
      <c r="B1868" s="13" t="s">
        <v>2006</v>
      </c>
      <c r="C1868" s="10" t="s">
        <v>2007</v>
      </c>
      <c r="D1868" s="6">
        <v>25.44</v>
      </c>
    </row>
    <row r="1869" spans="1:4" ht="25.5" x14ac:dyDescent="0.2">
      <c r="A1869" s="10">
        <v>1868</v>
      </c>
      <c r="B1869" s="13" t="s">
        <v>2008</v>
      </c>
      <c r="C1869" s="10" t="s">
        <v>2009</v>
      </c>
      <c r="D1869" s="6">
        <v>1421.91</v>
      </c>
    </row>
    <row r="1870" spans="1:4" ht="25.5" x14ac:dyDescent="0.2">
      <c r="A1870" s="10">
        <v>1869</v>
      </c>
      <c r="B1870" s="13" t="s">
        <v>2010</v>
      </c>
      <c r="C1870" s="10" t="s">
        <v>2011</v>
      </c>
      <c r="D1870" s="6">
        <v>42999.89</v>
      </c>
    </row>
    <row r="1871" spans="1:4" ht="38.25" x14ac:dyDescent="0.2">
      <c r="A1871" s="10">
        <v>1870</v>
      </c>
      <c r="B1871" s="13" t="s">
        <v>2012</v>
      </c>
      <c r="C1871" s="10" t="s">
        <v>2013</v>
      </c>
      <c r="D1871" s="6">
        <v>115.01</v>
      </c>
    </row>
    <row r="1872" spans="1:4" ht="25.5" x14ac:dyDescent="0.2">
      <c r="A1872" s="10">
        <v>1871</v>
      </c>
      <c r="B1872" s="13" t="s">
        <v>2014</v>
      </c>
      <c r="C1872" s="10" t="s">
        <v>2015</v>
      </c>
      <c r="D1872" s="6">
        <v>2323.7399999999998</v>
      </c>
    </row>
    <row r="1873" spans="1:4" ht="38.25" x14ac:dyDescent="0.2">
      <c r="A1873" s="10">
        <v>1872</v>
      </c>
      <c r="B1873" s="13" t="s">
        <v>2016</v>
      </c>
      <c r="C1873" s="10" t="s">
        <v>2017</v>
      </c>
      <c r="D1873" s="6">
        <v>1017.61</v>
      </c>
    </row>
    <row r="1874" spans="1:4" ht="38.25" x14ac:dyDescent="0.2">
      <c r="A1874" s="10">
        <v>1873</v>
      </c>
      <c r="B1874" s="13" t="s">
        <v>2018</v>
      </c>
      <c r="C1874" s="10" t="s">
        <v>2019</v>
      </c>
      <c r="D1874" s="6">
        <v>147.29</v>
      </c>
    </row>
    <row r="1875" spans="1:4" ht="25.5" x14ac:dyDescent="0.2">
      <c r="A1875" s="10">
        <v>1874</v>
      </c>
      <c r="B1875" s="13" t="s">
        <v>2020</v>
      </c>
      <c r="C1875" s="10" t="s">
        <v>2021</v>
      </c>
      <c r="D1875" s="6">
        <v>501.22</v>
      </c>
    </row>
    <row r="1876" spans="1:4" ht="25.5" x14ac:dyDescent="0.2">
      <c r="A1876" s="10">
        <v>1875</v>
      </c>
      <c r="B1876" s="13" t="s">
        <v>2022</v>
      </c>
      <c r="C1876" s="10" t="s">
        <v>2023</v>
      </c>
      <c r="D1876" s="6">
        <v>1358.03</v>
      </c>
    </row>
    <row r="1877" spans="1:4" ht="25.5" x14ac:dyDescent="0.2">
      <c r="A1877" s="10">
        <v>1876</v>
      </c>
      <c r="B1877" s="13" t="s">
        <v>2024</v>
      </c>
      <c r="C1877" s="10" t="s">
        <v>2025</v>
      </c>
      <c r="D1877" s="6">
        <v>2.17</v>
      </c>
    </row>
    <row r="1878" spans="1:4" ht="25.5" x14ac:dyDescent="0.2">
      <c r="A1878" s="10">
        <v>1877</v>
      </c>
      <c r="B1878" s="13" t="s">
        <v>2026</v>
      </c>
      <c r="C1878" s="10" t="s">
        <v>2027</v>
      </c>
      <c r="D1878" s="6">
        <v>264.27</v>
      </c>
    </row>
    <row r="1879" spans="1:4" ht="25.5" x14ac:dyDescent="0.2">
      <c r="A1879" s="10">
        <v>1878</v>
      </c>
      <c r="B1879" s="13" t="s">
        <v>2028</v>
      </c>
      <c r="C1879" s="10" t="s">
        <v>2029</v>
      </c>
      <c r="D1879" s="6">
        <v>200.36</v>
      </c>
    </row>
    <row r="1880" spans="1:4" ht="25.5" x14ac:dyDescent="0.2">
      <c r="A1880" s="10">
        <v>1879</v>
      </c>
      <c r="B1880" s="13" t="s">
        <v>2030</v>
      </c>
      <c r="C1880" s="10" t="s">
        <v>2031</v>
      </c>
      <c r="D1880" s="6">
        <v>101.95</v>
      </c>
    </row>
    <row r="1881" spans="1:4" ht="25.5" x14ac:dyDescent="0.2">
      <c r="A1881" s="10">
        <v>1880</v>
      </c>
      <c r="B1881" s="13" t="s">
        <v>2032</v>
      </c>
      <c r="C1881" s="10" t="s">
        <v>2033</v>
      </c>
      <c r="D1881" s="6">
        <v>4838.6000000000004</v>
      </c>
    </row>
    <row r="1882" spans="1:4" ht="25.5" x14ac:dyDescent="0.2">
      <c r="A1882" s="10">
        <v>1881</v>
      </c>
      <c r="B1882" s="13" t="s">
        <v>2034</v>
      </c>
      <c r="C1882" s="10" t="s">
        <v>2035</v>
      </c>
      <c r="D1882" s="6">
        <v>120.1</v>
      </c>
    </row>
    <row r="1883" spans="1:4" ht="25.5" x14ac:dyDescent="0.2">
      <c r="A1883" s="10">
        <v>1882</v>
      </c>
      <c r="B1883" s="13" t="s">
        <v>2036</v>
      </c>
      <c r="C1883" s="10" t="s">
        <v>2037</v>
      </c>
      <c r="D1883" s="6">
        <v>162.08000000000001</v>
      </c>
    </row>
    <row r="1884" spans="1:4" ht="25.5" x14ac:dyDescent="0.2">
      <c r="A1884" s="10">
        <v>1883</v>
      </c>
      <c r="B1884" s="13" t="s">
        <v>2038</v>
      </c>
      <c r="C1884" s="10" t="s">
        <v>2039</v>
      </c>
      <c r="D1884" s="12">
        <v>194</v>
      </c>
    </row>
    <row r="1885" spans="1:4" ht="25.5" x14ac:dyDescent="0.2">
      <c r="A1885" s="10">
        <v>1884</v>
      </c>
      <c r="B1885" s="13" t="s">
        <v>2040</v>
      </c>
      <c r="C1885" s="10" t="s">
        <v>2041</v>
      </c>
      <c r="D1885" s="12">
        <v>738.06</v>
      </c>
    </row>
    <row r="1886" spans="1:4" ht="25.5" x14ac:dyDescent="0.2">
      <c r="A1886" s="10">
        <v>1885</v>
      </c>
      <c r="B1886" s="13" t="s">
        <v>2042</v>
      </c>
      <c r="C1886" s="10" t="s">
        <v>2043</v>
      </c>
      <c r="D1886" s="12">
        <v>195.94</v>
      </c>
    </row>
    <row r="1887" spans="1:4" ht="25.5" x14ac:dyDescent="0.2">
      <c r="A1887" s="10">
        <v>1886</v>
      </c>
      <c r="B1887" s="13" t="s">
        <v>2044</v>
      </c>
      <c r="C1887" s="10" t="s">
        <v>2045</v>
      </c>
      <c r="D1887" s="12">
        <v>1029.51</v>
      </c>
    </row>
    <row r="1888" spans="1:4" ht="25.5" x14ac:dyDescent="0.2">
      <c r="A1888" s="10">
        <v>1887</v>
      </c>
      <c r="B1888" s="13" t="s">
        <v>2046</v>
      </c>
      <c r="C1888" s="10" t="s">
        <v>2047</v>
      </c>
      <c r="D1888" s="12">
        <v>7687.28</v>
      </c>
    </row>
    <row r="1889" spans="1:4" ht="25.5" x14ac:dyDescent="0.2">
      <c r="A1889" s="10">
        <v>1888</v>
      </c>
      <c r="B1889" s="13" t="s">
        <v>2048</v>
      </c>
      <c r="C1889" s="10" t="s">
        <v>2049</v>
      </c>
      <c r="D1889" s="12">
        <v>1252</v>
      </c>
    </row>
    <row r="1890" spans="1:4" x14ac:dyDescent="0.2">
      <c r="A1890" s="10">
        <v>1889</v>
      </c>
      <c r="B1890" s="13" t="s">
        <v>2050</v>
      </c>
      <c r="C1890" s="10" t="s">
        <v>2051</v>
      </c>
      <c r="D1890" s="12">
        <v>742.79</v>
      </c>
    </row>
    <row r="1891" spans="1:4" ht="38.25" x14ac:dyDescent="0.2">
      <c r="A1891" s="10">
        <v>1890</v>
      </c>
      <c r="B1891" s="13" t="s">
        <v>2052</v>
      </c>
      <c r="C1891" s="10" t="s">
        <v>2053</v>
      </c>
      <c r="D1891" s="12">
        <v>103.23</v>
      </c>
    </row>
    <row r="1892" spans="1:4" ht="25.5" x14ac:dyDescent="0.2">
      <c r="A1892" s="10">
        <v>1891</v>
      </c>
      <c r="B1892" s="13" t="s">
        <v>2054</v>
      </c>
      <c r="C1892" s="10" t="s">
        <v>2055</v>
      </c>
      <c r="D1892" s="12">
        <v>3271.61</v>
      </c>
    </row>
    <row r="1893" spans="1:4" ht="25.5" x14ac:dyDescent="0.2">
      <c r="A1893" s="10">
        <v>1892</v>
      </c>
      <c r="B1893" s="13" t="s">
        <v>2056</v>
      </c>
      <c r="C1893" s="10" t="s">
        <v>2057</v>
      </c>
      <c r="D1893" s="12">
        <v>139.91999999999999</v>
      </c>
    </row>
    <row r="1894" spans="1:4" ht="25.5" x14ac:dyDescent="0.2">
      <c r="A1894" s="10">
        <v>1893</v>
      </c>
      <c r="B1894" s="13" t="s">
        <v>2058</v>
      </c>
      <c r="C1894" s="10" t="s">
        <v>2059</v>
      </c>
      <c r="D1894" s="12">
        <v>1147.56</v>
      </c>
    </row>
    <row r="1895" spans="1:4" ht="38.25" x14ac:dyDescent="0.2">
      <c r="A1895" s="10">
        <v>1894</v>
      </c>
      <c r="B1895" s="13" t="s">
        <v>2060</v>
      </c>
      <c r="C1895" s="10" t="s">
        <v>2061</v>
      </c>
      <c r="D1895" s="12">
        <v>44</v>
      </c>
    </row>
    <row r="1896" spans="1:4" ht="38.25" x14ac:dyDescent="0.2">
      <c r="A1896" s="10">
        <v>1895</v>
      </c>
      <c r="B1896" s="13" t="s">
        <v>2062</v>
      </c>
      <c r="C1896" s="13" t="s">
        <v>2063</v>
      </c>
      <c r="D1896" s="12">
        <v>274.17</v>
      </c>
    </row>
    <row r="1897" spans="1:4" ht="25.5" x14ac:dyDescent="0.2">
      <c r="A1897" s="10">
        <v>1896</v>
      </c>
      <c r="B1897" s="13" t="s">
        <v>2064</v>
      </c>
      <c r="C1897" s="10" t="s">
        <v>2065</v>
      </c>
      <c r="D1897" s="12">
        <v>481.05</v>
      </c>
    </row>
    <row r="1898" spans="1:4" ht="38.25" x14ac:dyDescent="0.2">
      <c r="A1898" s="10">
        <v>1897</v>
      </c>
      <c r="B1898" s="13" t="s">
        <v>2066</v>
      </c>
      <c r="C1898" s="10" t="s">
        <v>2067</v>
      </c>
      <c r="D1898" s="12">
        <v>114.57</v>
      </c>
    </row>
    <row r="1899" spans="1:4" ht="25.5" x14ac:dyDescent="0.2">
      <c r="A1899" s="10">
        <v>1898</v>
      </c>
      <c r="B1899" s="13" t="s">
        <v>2068</v>
      </c>
      <c r="C1899" s="10" t="s">
        <v>2069</v>
      </c>
      <c r="D1899" s="12">
        <v>161.19</v>
      </c>
    </row>
    <row r="1900" spans="1:4" ht="38.25" x14ac:dyDescent="0.2">
      <c r="A1900" s="10">
        <v>1899</v>
      </c>
      <c r="B1900" s="13" t="s">
        <v>2070</v>
      </c>
      <c r="C1900" s="13" t="s">
        <v>2071</v>
      </c>
      <c r="D1900" s="12">
        <v>156.74</v>
      </c>
    </row>
    <row r="1901" spans="1:4" ht="25.5" x14ac:dyDescent="0.2">
      <c r="A1901" s="10">
        <v>1900</v>
      </c>
      <c r="B1901" s="13" t="s">
        <v>2072</v>
      </c>
      <c r="C1901" s="10" t="s">
        <v>2073</v>
      </c>
      <c r="D1901" s="12">
        <v>164.65</v>
      </c>
    </row>
    <row r="1902" spans="1:4" ht="25.5" x14ac:dyDescent="0.2">
      <c r="A1902" s="10">
        <v>1901</v>
      </c>
      <c r="B1902" s="13" t="s">
        <v>2074</v>
      </c>
      <c r="C1902" s="10" t="s">
        <v>2075</v>
      </c>
      <c r="D1902" s="12">
        <v>435.35</v>
      </c>
    </row>
    <row r="1903" spans="1:4" ht="25.5" x14ac:dyDescent="0.2">
      <c r="A1903" s="10">
        <v>1902</v>
      </c>
      <c r="B1903" s="13" t="s">
        <v>2076</v>
      </c>
      <c r="C1903" s="10" t="s">
        <v>2077</v>
      </c>
      <c r="D1903" s="12">
        <v>48.2</v>
      </c>
    </row>
    <row r="1904" spans="1:4" ht="25.5" x14ac:dyDescent="0.2">
      <c r="A1904" s="10">
        <v>1903</v>
      </c>
      <c r="B1904" s="13" t="s">
        <v>2078</v>
      </c>
      <c r="C1904" s="10" t="s">
        <v>2079</v>
      </c>
      <c r="D1904" s="12">
        <v>519.38</v>
      </c>
    </row>
    <row r="1905" spans="1:4" ht="25.5" x14ac:dyDescent="0.2">
      <c r="A1905" s="10">
        <v>1904</v>
      </c>
      <c r="B1905" s="13" t="s">
        <v>2080</v>
      </c>
      <c r="C1905" s="10" t="s">
        <v>2081</v>
      </c>
      <c r="D1905" s="12">
        <v>114.38</v>
      </c>
    </row>
    <row r="1906" spans="1:4" ht="25.5" x14ac:dyDescent="0.2">
      <c r="A1906" s="10">
        <v>1905</v>
      </c>
      <c r="B1906" s="13" t="s">
        <v>2082</v>
      </c>
      <c r="C1906" s="10" t="s">
        <v>2083</v>
      </c>
      <c r="D1906" s="12">
        <v>843.53</v>
      </c>
    </row>
    <row r="1907" spans="1:4" ht="25.5" x14ac:dyDescent="0.2">
      <c r="A1907" s="10">
        <v>1906</v>
      </c>
      <c r="B1907" s="13" t="s">
        <v>2084</v>
      </c>
      <c r="C1907" s="10" t="s">
        <v>2085</v>
      </c>
      <c r="D1907" s="12">
        <v>133.85</v>
      </c>
    </row>
    <row r="1908" spans="1:4" ht="25.5" x14ac:dyDescent="0.2">
      <c r="A1908" s="10">
        <v>1907</v>
      </c>
      <c r="B1908" s="13" t="s">
        <v>2086</v>
      </c>
      <c r="C1908" s="10" t="s">
        <v>2087</v>
      </c>
      <c r="D1908" s="12">
        <v>2</v>
      </c>
    </row>
    <row r="1909" spans="1:4" ht="25.5" x14ac:dyDescent="0.2">
      <c r="A1909" s="10">
        <v>1908</v>
      </c>
      <c r="B1909" s="13" t="s">
        <v>2088</v>
      </c>
      <c r="C1909" s="10" t="s">
        <v>2089</v>
      </c>
      <c r="D1909" s="12">
        <v>1062.5</v>
      </c>
    </row>
    <row r="1910" spans="1:4" ht="25.5" x14ac:dyDescent="0.2">
      <c r="A1910" s="10">
        <v>1909</v>
      </c>
      <c r="B1910" s="13" t="s">
        <v>2090</v>
      </c>
      <c r="C1910" s="10" t="s">
        <v>2091</v>
      </c>
      <c r="D1910" s="12">
        <v>0.05</v>
      </c>
    </row>
    <row r="1911" spans="1:4" ht="25.5" x14ac:dyDescent="0.2">
      <c r="A1911" s="10">
        <v>1910</v>
      </c>
      <c r="B1911" s="13" t="s">
        <v>2076</v>
      </c>
      <c r="C1911" s="10" t="s">
        <v>2077</v>
      </c>
      <c r="D1911" s="12">
        <v>48.2</v>
      </c>
    </row>
    <row r="1912" spans="1:4" ht="25.5" x14ac:dyDescent="0.2">
      <c r="A1912" s="10">
        <v>1911</v>
      </c>
      <c r="B1912" s="13" t="s">
        <v>2092</v>
      </c>
      <c r="C1912" s="10" t="s">
        <v>2093</v>
      </c>
      <c r="D1912" s="12">
        <v>2640.01</v>
      </c>
    </row>
    <row r="1913" spans="1:4" ht="25.5" x14ac:dyDescent="0.2">
      <c r="A1913" s="10">
        <v>1912</v>
      </c>
      <c r="B1913" s="11">
        <v>1004600043488</v>
      </c>
      <c r="C1913" s="10" t="s">
        <v>2094</v>
      </c>
      <c r="D1913" s="12">
        <v>578.70000000000005</v>
      </c>
    </row>
    <row r="1914" spans="1:4" ht="25.5" x14ac:dyDescent="0.2">
      <c r="A1914" s="10">
        <v>1913</v>
      </c>
      <c r="B1914" s="11">
        <v>1004600035779</v>
      </c>
      <c r="C1914" s="10" t="s">
        <v>2095</v>
      </c>
      <c r="D1914" s="12">
        <v>689.7</v>
      </c>
    </row>
    <row r="1915" spans="1:4" ht="25.5" x14ac:dyDescent="0.2">
      <c r="A1915" s="10">
        <v>1914</v>
      </c>
      <c r="B1915" s="11">
        <v>1006600046106</v>
      </c>
      <c r="C1915" s="10" t="s">
        <v>2096</v>
      </c>
      <c r="D1915" s="12">
        <v>64.400000000000006</v>
      </c>
    </row>
    <row r="1916" spans="1:4" ht="25.5" x14ac:dyDescent="0.2">
      <c r="A1916" s="10">
        <v>1915</v>
      </c>
      <c r="B1916" s="11">
        <v>1006600041776</v>
      </c>
      <c r="C1916" s="10" t="s">
        <v>2097</v>
      </c>
      <c r="D1916" s="12">
        <v>2394.6</v>
      </c>
    </row>
    <row r="1917" spans="1:4" ht="25.5" x14ac:dyDescent="0.2">
      <c r="A1917" s="10">
        <v>1916</v>
      </c>
      <c r="B1917" s="11">
        <v>1003602024000</v>
      </c>
      <c r="C1917" s="10" t="s">
        <v>2098</v>
      </c>
      <c r="D1917" s="12">
        <v>113.8</v>
      </c>
    </row>
    <row r="1918" spans="1:4" ht="25.5" x14ac:dyDescent="0.2">
      <c r="A1918" s="10">
        <v>1917</v>
      </c>
      <c r="B1918" s="11">
        <v>1004601000088</v>
      </c>
      <c r="C1918" s="10" t="s">
        <v>2099</v>
      </c>
      <c r="D1918" s="12">
        <v>447.07</v>
      </c>
    </row>
    <row r="1919" spans="1:4" ht="25.5" x14ac:dyDescent="0.2">
      <c r="A1919" s="10">
        <v>1918</v>
      </c>
      <c r="B1919" s="11">
        <v>1005600046718</v>
      </c>
      <c r="C1919" s="10" t="s">
        <v>2100</v>
      </c>
      <c r="D1919" s="12">
        <v>185589.1</v>
      </c>
    </row>
    <row r="1920" spans="1:4" ht="25.5" x14ac:dyDescent="0.2">
      <c r="A1920" s="10">
        <v>1919</v>
      </c>
      <c r="B1920" s="15">
        <v>1004600068544</v>
      </c>
      <c r="C1920" s="5" t="s">
        <v>2101</v>
      </c>
      <c r="D1920" s="6">
        <v>23.64</v>
      </c>
    </row>
    <row r="1921" spans="1:4" ht="25.5" x14ac:dyDescent="0.2">
      <c r="A1921" s="10">
        <v>1920</v>
      </c>
      <c r="B1921" s="15">
        <v>1011600030578</v>
      </c>
      <c r="C1921" s="5" t="s">
        <v>2102</v>
      </c>
      <c r="D1921" s="6">
        <v>6116.55</v>
      </c>
    </row>
    <row r="1922" spans="1:4" ht="25.5" x14ac:dyDescent="0.2">
      <c r="A1922" s="10">
        <v>1921</v>
      </c>
      <c r="B1922" s="15">
        <v>1003605001547</v>
      </c>
      <c r="C1922" s="5" t="s">
        <v>2103</v>
      </c>
      <c r="D1922" s="6">
        <v>5087.3</v>
      </c>
    </row>
    <row r="1923" spans="1:4" ht="25.5" x14ac:dyDescent="0.2">
      <c r="A1923" s="10">
        <v>1922</v>
      </c>
      <c r="B1923" s="21">
        <v>1013605000976</v>
      </c>
      <c r="C1923" s="10" t="s">
        <v>2104</v>
      </c>
      <c r="D1923" s="12">
        <v>1.5</v>
      </c>
    </row>
    <row r="1924" spans="1:4" ht="25.5" x14ac:dyDescent="0.2">
      <c r="A1924" s="10">
        <v>1923</v>
      </c>
      <c r="B1924" s="15">
        <v>1003600108049</v>
      </c>
      <c r="C1924" s="5" t="s">
        <v>2105</v>
      </c>
      <c r="D1924" s="6">
        <v>124.24</v>
      </c>
    </row>
    <row r="1925" spans="1:4" ht="38.25" x14ac:dyDescent="0.2">
      <c r="A1925" s="10">
        <v>1924</v>
      </c>
      <c r="B1925" s="21">
        <v>1006600009631</v>
      </c>
      <c r="C1925" s="10" t="s">
        <v>2106</v>
      </c>
      <c r="D1925" s="12">
        <v>127502.91</v>
      </c>
    </row>
    <row r="1926" spans="1:4" ht="38.25" x14ac:dyDescent="0.2">
      <c r="A1926" s="10">
        <v>1925</v>
      </c>
      <c r="B1926" s="21">
        <v>1004600009833</v>
      </c>
      <c r="C1926" s="10" t="s">
        <v>2107</v>
      </c>
      <c r="D1926" s="12">
        <v>1899.36</v>
      </c>
    </row>
    <row r="1927" spans="1:4" ht="25.5" x14ac:dyDescent="0.2">
      <c r="A1927" s="10">
        <v>1926</v>
      </c>
      <c r="B1927" s="21">
        <v>1018600024275</v>
      </c>
      <c r="C1927" s="10" t="s">
        <v>2108</v>
      </c>
      <c r="D1927" s="12">
        <v>167.19</v>
      </c>
    </row>
    <row r="1928" spans="1:4" ht="25.5" x14ac:dyDescent="0.2">
      <c r="A1928" s="10">
        <v>1927</v>
      </c>
      <c r="B1928" s="21">
        <v>1018600033637</v>
      </c>
      <c r="C1928" s="10" t="s">
        <v>2109</v>
      </c>
      <c r="D1928" s="12">
        <v>988.14</v>
      </c>
    </row>
    <row r="1929" spans="1:4" ht="25.5" x14ac:dyDescent="0.2">
      <c r="A1929" s="10">
        <v>1928</v>
      </c>
      <c r="B1929" s="21">
        <v>1019600020218</v>
      </c>
      <c r="C1929" s="10" t="s">
        <v>2110</v>
      </c>
      <c r="D1929" s="12">
        <v>81.14</v>
      </c>
    </row>
    <row r="1930" spans="1:4" ht="25.5" x14ac:dyDescent="0.2">
      <c r="A1930" s="10">
        <v>1929</v>
      </c>
      <c r="B1930" s="21">
        <v>1003600073613</v>
      </c>
      <c r="C1930" s="10" t="s">
        <v>2111</v>
      </c>
      <c r="D1930" s="12">
        <v>1066.21</v>
      </c>
    </row>
    <row r="1931" spans="1:4" ht="25.5" x14ac:dyDescent="0.2">
      <c r="A1931" s="10">
        <v>1930</v>
      </c>
      <c r="B1931" s="30">
        <v>1008600059490</v>
      </c>
      <c r="C1931" s="10" t="s">
        <v>2112</v>
      </c>
      <c r="D1931" s="12">
        <v>660.52</v>
      </c>
    </row>
    <row r="1932" spans="1:4" ht="25.5" x14ac:dyDescent="0.2">
      <c r="A1932" s="10">
        <v>1931</v>
      </c>
      <c r="B1932" s="30">
        <v>1008600040382</v>
      </c>
      <c r="C1932" s="10" t="s">
        <v>2113</v>
      </c>
      <c r="D1932" s="12">
        <v>17977.900000000001</v>
      </c>
    </row>
    <row r="1933" spans="1:4" ht="38.25" x14ac:dyDescent="0.2">
      <c r="A1933" s="10">
        <v>1932</v>
      </c>
      <c r="B1933" s="11">
        <v>1003600038692</v>
      </c>
      <c r="C1933" s="10" t="s">
        <v>2114</v>
      </c>
      <c r="D1933" s="12">
        <v>1807</v>
      </c>
    </row>
    <row r="1934" spans="1:4" ht="38.25" x14ac:dyDescent="0.2">
      <c r="A1934" s="10">
        <v>1933</v>
      </c>
      <c r="B1934" s="11">
        <v>1003600066820</v>
      </c>
      <c r="C1934" s="10" t="s">
        <v>2115</v>
      </c>
      <c r="D1934" s="12">
        <v>23325.3</v>
      </c>
    </row>
    <row r="1935" spans="1:4" ht="38.25" x14ac:dyDescent="0.2">
      <c r="A1935" s="10">
        <v>1934</v>
      </c>
      <c r="B1935" s="11">
        <v>1008600058703</v>
      </c>
      <c r="C1935" s="10" t="s">
        <v>2116</v>
      </c>
      <c r="D1935" s="12">
        <v>82687</v>
      </c>
    </row>
    <row r="1936" spans="1:4" ht="38.25" x14ac:dyDescent="0.2">
      <c r="A1936" s="10">
        <v>1935</v>
      </c>
      <c r="B1936" s="11">
        <v>1009600011741</v>
      </c>
      <c r="C1936" s="10" t="s">
        <v>2117</v>
      </c>
      <c r="D1936" s="12">
        <v>124.2</v>
      </c>
    </row>
    <row r="1937" spans="1:4" ht="38.25" x14ac:dyDescent="0.2">
      <c r="A1937" s="10">
        <v>1936</v>
      </c>
      <c r="B1937" s="11">
        <v>1004600071889</v>
      </c>
      <c r="C1937" s="10" t="s">
        <v>2118</v>
      </c>
      <c r="D1937" s="12">
        <v>127.3</v>
      </c>
    </row>
    <row r="1938" spans="1:4" ht="25.5" x14ac:dyDescent="0.2">
      <c r="A1938" s="10">
        <v>1937</v>
      </c>
      <c r="B1938" s="11">
        <v>1010600007337</v>
      </c>
      <c r="C1938" s="10" t="s">
        <v>2119</v>
      </c>
      <c r="D1938" s="12">
        <v>0.06</v>
      </c>
    </row>
    <row r="1939" spans="1:4" ht="38.25" x14ac:dyDescent="0.2">
      <c r="A1939" s="10">
        <v>1938</v>
      </c>
      <c r="B1939" s="11">
        <v>1012600013633</v>
      </c>
      <c r="C1939" s="10" t="s">
        <v>2120</v>
      </c>
      <c r="D1939" s="12">
        <v>672.4</v>
      </c>
    </row>
    <row r="1940" spans="1:4" ht="25.5" x14ac:dyDescent="0.2">
      <c r="A1940" s="10">
        <v>1939</v>
      </c>
      <c r="B1940" s="11">
        <v>1002600012978</v>
      </c>
      <c r="C1940" s="10" t="s">
        <v>2121</v>
      </c>
      <c r="D1940" s="12">
        <v>81.8</v>
      </c>
    </row>
    <row r="1941" spans="1:4" ht="38.25" x14ac:dyDescent="0.2">
      <c r="A1941" s="10">
        <v>1940</v>
      </c>
      <c r="B1941" s="11">
        <v>1016600004626</v>
      </c>
      <c r="C1941" s="10" t="s">
        <v>2122</v>
      </c>
      <c r="D1941" s="12">
        <v>705.69</v>
      </c>
    </row>
    <row r="1942" spans="1:4" ht="38.25" x14ac:dyDescent="0.2">
      <c r="A1942" s="10">
        <v>1941</v>
      </c>
      <c r="B1942" s="11">
        <v>1012600008497</v>
      </c>
      <c r="C1942" s="10" t="s">
        <v>2123</v>
      </c>
      <c r="D1942" s="12">
        <v>0.02</v>
      </c>
    </row>
    <row r="1943" spans="1:4" ht="25.5" x14ac:dyDescent="0.2">
      <c r="A1943" s="10">
        <v>1942</v>
      </c>
      <c r="B1943" s="11">
        <v>1007600077136</v>
      </c>
      <c r="C1943" s="10" t="s">
        <v>2124</v>
      </c>
      <c r="D1943" s="12">
        <v>15.55</v>
      </c>
    </row>
    <row r="1944" spans="1:4" ht="25.5" x14ac:dyDescent="0.2">
      <c r="A1944" s="10">
        <v>1943</v>
      </c>
      <c r="B1944" s="11">
        <v>1008600042478</v>
      </c>
      <c r="C1944" s="5" t="s">
        <v>2125</v>
      </c>
      <c r="D1944" s="12">
        <v>2869.75</v>
      </c>
    </row>
    <row r="1945" spans="1:4" ht="25.5" x14ac:dyDescent="0.2">
      <c r="A1945" s="10">
        <v>1944</v>
      </c>
      <c r="B1945" s="11">
        <v>1017600015975</v>
      </c>
      <c r="C1945" s="5" t="s">
        <v>2126</v>
      </c>
      <c r="D1945" s="12">
        <v>80.25</v>
      </c>
    </row>
    <row r="1946" spans="1:4" ht="25.5" x14ac:dyDescent="0.2">
      <c r="A1946" s="10">
        <v>1945</v>
      </c>
      <c r="B1946" s="11">
        <v>1016600040493</v>
      </c>
      <c r="C1946" s="5" t="s">
        <v>2127</v>
      </c>
      <c r="D1946" s="12">
        <v>308.33999999999997</v>
      </c>
    </row>
    <row r="1947" spans="1:4" ht="38.25" x14ac:dyDescent="0.2">
      <c r="A1947" s="10">
        <v>1946</v>
      </c>
      <c r="B1947" s="11">
        <v>1005600033082</v>
      </c>
      <c r="C1947" s="5" t="s">
        <v>2128</v>
      </c>
      <c r="D1947" s="12">
        <v>48.02</v>
      </c>
    </row>
    <row r="1948" spans="1:4" ht="38.25" x14ac:dyDescent="0.2">
      <c r="A1948" s="10">
        <v>1947</v>
      </c>
      <c r="B1948" s="11">
        <v>1002600025844</v>
      </c>
      <c r="C1948" s="5" t="s">
        <v>2129</v>
      </c>
      <c r="D1948" s="12">
        <v>1.04</v>
      </c>
    </row>
    <row r="1949" spans="1:4" ht="25.5" x14ac:dyDescent="0.2">
      <c r="A1949" s="10">
        <v>1948</v>
      </c>
      <c r="B1949" s="11">
        <v>1006600019023</v>
      </c>
      <c r="C1949" s="5" t="s">
        <v>2130</v>
      </c>
      <c r="D1949" s="12">
        <v>419.68</v>
      </c>
    </row>
    <row r="1950" spans="1:4" ht="51" x14ac:dyDescent="0.2">
      <c r="A1950" s="10">
        <v>1949</v>
      </c>
      <c r="B1950" s="30">
        <v>1003600075444</v>
      </c>
      <c r="C1950" s="14" t="s">
        <v>2131</v>
      </c>
      <c r="D1950" s="12">
        <v>37112.980000000003</v>
      </c>
    </row>
    <row r="1951" spans="1:4" ht="38.25" x14ac:dyDescent="0.2">
      <c r="A1951" s="10">
        <v>1950</v>
      </c>
      <c r="B1951" s="11">
        <v>1002600048010</v>
      </c>
      <c r="C1951" s="5" t="s">
        <v>2132</v>
      </c>
      <c r="D1951" s="12">
        <v>1892.16</v>
      </c>
    </row>
    <row r="1952" spans="1:4" ht="38.25" x14ac:dyDescent="0.2">
      <c r="A1952" s="10">
        <v>1951</v>
      </c>
      <c r="B1952" s="11">
        <v>1003600052957</v>
      </c>
      <c r="C1952" s="5" t="s">
        <v>2133</v>
      </c>
      <c r="D1952" s="12">
        <v>464.38</v>
      </c>
    </row>
    <row r="1953" spans="1:4" ht="38.25" x14ac:dyDescent="0.2">
      <c r="A1953" s="10">
        <v>1952</v>
      </c>
      <c r="B1953" s="11">
        <v>1011600020784</v>
      </c>
      <c r="C1953" s="5" t="s">
        <v>2134</v>
      </c>
      <c r="D1953" s="12">
        <v>1416.34</v>
      </c>
    </row>
    <row r="1954" spans="1:4" ht="38.25" x14ac:dyDescent="0.2">
      <c r="A1954" s="10">
        <v>1953</v>
      </c>
      <c r="B1954" s="11">
        <v>1008600061509</v>
      </c>
      <c r="C1954" s="5" t="s">
        <v>2135</v>
      </c>
      <c r="D1954" s="12">
        <v>12547.57</v>
      </c>
    </row>
    <row r="1955" spans="1:4" ht="38.25" x14ac:dyDescent="0.2">
      <c r="A1955" s="10">
        <v>1954</v>
      </c>
      <c r="B1955" s="11">
        <v>1011600043547</v>
      </c>
      <c r="C1955" s="5" t="s">
        <v>2136</v>
      </c>
      <c r="D1955" s="12">
        <v>138609.18</v>
      </c>
    </row>
    <row r="1956" spans="1:4" ht="38.25" x14ac:dyDescent="0.2">
      <c r="A1956" s="10">
        <v>1955</v>
      </c>
      <c r="B1956" s="11">
        <v>1004601003447</v>
      </c>
      <c r="C1956" s="5" t="s">
        <v>2137</v>
      </c>
      <c r="D1956" s="12">
        <v>714.36</v>
      </c>
    </row>
    <row r="1957" spans="1:4" ht="51" x14ac:dyDescent="0.2">
      <c r="A1957" s="10">
        <v>1956</v>
      </c>
      <c r="B1957" s="11">
        <v>1003600071505</v>
      </c>
      <c r="C1957" s="5" t="s">
        <v>2138</v>
      </c>
      <c r="D1957" s="12">
        <v>495.97</v>
      </c>
    </row>
    <row r="1958" spans="1:4" ht="38.25" x14ac:dyDescent="0.2">
      <c r="A1958" s="10">
        <v>1957</v>
      </c>
      <c r="B1958" s="11">
        <v>1003611007380</v>
      </c>
      <c r="C1958" s="5" t="s">
        <v>2139</v>
      </c>
      <c r="D1958" s="12">
        <v>435.83</v>
      </c>
    </row>
    <row r="1959" spans="1:4" ht="25.5" x14ac:dyDescent="0.2">
      <c r="A1959" s="10">
        <v>1958</v>
      </c>
      <c r="B1959" s="11">
        <v>1003600041959</v>
      </c>
      <c r="C1959" s="5" t="s">
        <v>2140</v>
      </c>
      <c r="D1959" s="12">
        <v>155.07</v>
      </c>
    </row>
    <row r="1960" spans="1:4" ht="38.25" x14ac:dyDescent="0.2">
      <c r="A1960" s="10">
        <v>1959</v>
      </c>
      <c r="B1960" s="11">
        <v>1009600016643</v>
      </c>
      <c r="C1960" s="5" t="s">
        <v>2141</v>
      </c>
      <c r="D1960" s="12">
        <v>315.26</v>
      </c>
    </row>
    <row r="1961" spans="1:4" ht="38.25" x14ac:dyDescent="0.2">
      <c r="A1961" s="10">
        <v>1960</v>
      </c>
      <c r="B1961" s="11">
        <v>1012600040060</v>
      </c>
      <c r="C1961" s="5" t="s">
        <v>2142</v>
      </c>
      <c r="D1961" s="12">
        <v>35.94</v>
      </c>
    </row>
    <row r="1962" spans="1:4" ht="38.25" x14ac:dyDescent="0.2">
      <c r="A1962" s="10">
        <v>1961</v>
      </c>
      <c r="B1962" s="11">
        <v>1012600007113</v>
      </c>
      <c r="C1962" s="5" t="s">
        <v>2143</v>
      </c>
      <c r="D1962" s="12">
        <v>1287.24</v>
      </c>
    </row>
    <row r="1963" spans="1:4" ht="38.25" x14ac:dyDescent="0.2">
      <c r="A1963" s="10">
        <v>1962</v>
      </c>
      <c r="B1963" s="11">
        <v>1011600039227</v>
      </c>
      <c r="C1963" s="5" t="s">
        <v>2144</v>
      </c>
      <c r="D1963" s="12">
        <v>1280.22</v>
      </c>
    </row>
    <row r="1964" spans="1:4" ht="38.25" x14ac:dyDescent="0.2">
      <c r="A1964" s="10">
        <v>1963</v>
      </c>
      <c r="B1964" s="11">
        <v>1017600013937</v>
      </c>
      <c r="C1964" s="5" t="s">
        <v>2145</v>
      </c>
      <c r="D1964" s="12">
        <v>114.64</v>
      </c>
    </row>
    <row r="1965" spans="1:4" ht="25.5" x14ac:dyDescent="0.2">
      <c r="A1965" s="10">
        <v>1964</v>
      </c>
      <c r="B1965" s="11">
        <v>1015600001189</v>
      </c>
      <c r="C1965" s="5" t="s">
        <v>2146</v>
      </c>
      <c r="D1965" s="12">
        <v>94.85</v>
      </c>
    </row>
    <row r="1966" spans="1:4" ht="25.5" x14ac:dyDescent="0.2">
      <c r="A1966" s="10">
        <v>1965</v>
      </c>
      <c r="B1966" s="11">
        <v>1012600004064</v>
      </c>
      <c r="C1966" s="5" t="s">
        <v>2147</v>
      </c>
      <c r="D1966" s="12">
        <v>54.15</v>
      </c>
    </row>
    <row r="1967" spans="1:4" ht="38.25" x14ac:dyDescent="0.2">
      <c r="A1967" s="10">
        <v>1966</v>
      </c>
      <c r="B1967" s="11">
        <v>1003600135568</v>
      </c>
      <c r="C1967" s="5" t="s">
        <v>2148</v>
      </c>
      <c r="D1967" s="12">
        <v>485.79</v>
      </c>
    </row>
    <row r="1968" spans="1:4" ht="25.5" x14ac:dyDescent="0.2">
      <c r="A1968" s="10">
        <v>1967</v>
      </c>
      <c r="B1968" s="11">
        <v>1003600075053</v>
      </c>
      <c r="C1968" s="5" t="s">
        <v>2149</v>
      </c>
      <c r="D1968" s="12">
        <v>1074.8599999999999</v>
      </c>
    </row>
    <row r="1969" spans="1:4" ht="25.5" x14ac:dyDescent="0.2">
      <c r="A1969" s="10">
        <v>1968</v>
      </c>
      <c r="B1969" s="11">
        <v>1008600040913</v>
      </c>
      <c r="C1969" s="10" t="s">
        <v>2150</v>
      </c>
      <c r="D1969" s="12">
        <v>273.93</v>
      </c>
    </row>
    <row r="1970" spans="1:4" ht="38.25" x14ac:dyDescent="0.2">
      <c r="A1970" s="10">
        <v>1969</v>
      </c>
      <c r="B1970" s="11">
        <v>1010600020444</v>
      </c>
      <c r="C1970" s="10" t="s">
        <v>2151</v>
      </c>
      <c r="D1970" s="12">
        <v>180.04</v>
      </c>
    </row>
    <row r="1971" spans="1:4" ht="25.5" x14ac:dyDescent="0.2">
      <c r="A1971" s="10">
        <v>1970</v>
      </c>
      <c r="B1971" s="11">
        <v>1017600030237</v>
      </c>
      <c r="C1971" s="10" t="s">
        <v>2152</v>
      </c>
      <c r="D1971" s="12">
        <v>1988.06</v>
      </c>
    </row>
    <row r="1972" spans="1:4" ht="25.5" x14ac:dyDescent="0.2">
      <c r="A1972" s="10">
        <v>1971</v>
      </c>
      <c r="B1972" s="11">
        <v>1019600061091</v>
      </c>
      <c r="C1972" s="10" t="s">
        <v>2153</v>
      </c>
      <c r="D1972" s="12">
        <v>645.22</v>
      </c>
    </row>
    <row r="1973" spans="1:4" ht="38.25" x14ac:dyDescent="0.2">
      <c r="A1973" s="10">
        <v>1972</v>
      </c>
      <c r="B1973" s="11">
        <v>1007600049506</v>
      </c>
      <c r="C1973" s="10" t="s">
        <v>2154</v>
      </c>
      <c r="D1973" s="12">
        <v>3901.58</v>
      </c>
    </row>
    <row r="1974" spans="1:4" ht="25.5" x14ac:dyDescent="0.2">
      <c r="A1974" s="10">
        <v>1973</v>
      </c>
      <c r="B1974" s="11">
        <v>1014600022516</v>
      </c>
      <c r="C1974" s="10" t="s">
        <v>2155</v>
      </c>
      <c r="D1974" s="12">
        <v>7875.85</v>
      </c>
    </row>
    <row r="1975" spans="1:4" ht="25.5" x14ac:dyDescent="0.2">
      <c r="A1975" s="10">
        <v>1974</v>
      </c>
      <c r="B1975" s="11">
        <v>1014607001594</v>
      </c>
      <c r="C1975" s="10" t="s">
        <v>2156</v>
      </c>
      <c r="D1975" s="12">
        <v>160826.26999999999</v>
      </c>
    </row>
    <row r="1976" spans="1:4" ht="38.25" x14ac:dyDescent="0.2">
      <c r="A1976" s="10">
        <v>1975</v>
      </c>
      <c r="B1976" s="30">
        <v>1018600002970</v>
      </c>
      <c r="C1976" s="30" t="s">
        <v>2157</v>
      </c>
      <c r="D1976" s="12">
        <v>558.54</v>
      </c>
    </row>
    <row r="1977" spans="1:4" ht="25.5" x14ac:dyDescent="0.2">
      <c r="A1977" s="10">
        <v>1976</v>
      </c>
      <c r="B1977" s="30">
        <v>1010600008736</v>
      </c>
      <c r="C1977" s="10" t="s">
        <v>2158</v>
      </c>
      <c r="D1977" s="12">
        <v>899.78</v>
      </c>
    </row>
    <row r="1978" spans="1:4" ht="25.5" x14ac:dyDescent="0.2">
      <c r="A1978" s="10">
        <v>1977</v>
      </c>
      <c r="B1978" s="30">
        <v>1002600042904</v>
      </c>
      <c r="C1978" s="10" t="s">
        <v>2159</v>
      </c>
      <c r="D1978" s="12">
        <v>767.25</v>
      </c>
    </row>
    <row r="1979" spans="1:4" ht="25.5" x14ac:dyDescent="0.2">
      <c r="A1979" s="10">
        <v>1978</v>
      </c>
      <c r="B1979" s="30">
        <v>1016600035763</v>
      </c>
      <c r="C1979" s="10" t="s">
        <v>2160</v>
      </c>
      <c r="D1979" s="12">
        <v>813.93</v>
      </c>
    </row>
    <row r="1980" spans="1:4" ht="38.25" x14ac:dyDescent="0.2">
      <c r="A1980" s="10">
        <v>1979</v>
      </c>
      <c r="B1980" s="30">
        <v>1009600033389</v>
      </c>
      <c r="C1980" s="10" t="s">
        <v>2161</v>
      </c>
      <c r="D1980" s="12">
        <v>24450.799999999999</v>
      </c>
    </row>
    <row r="1981" spans="1:4" ht="38.25" x14ac:dyDescent="0.2">
      <c r="A1981" s="10">
        <v>1980</v>
      </c>
      <c r="B1981" s="30">
        <v>1003600098816</v>
      </c>
      <c r="C1981" s="10" t="s">
        <v>2162</v>
      </c>
      <c r="D1981" s="12">
        <v>221.1</v>
      </c>
    </row>
    <row r="1982" spans="1:4" ht="25.5" x14ac:dyDescent="0.2">
      <c r="A1982" s="10">
        <v>1981</v>
      </c>
      <c r="B1982" s="30">
        <v>1013600003905</v>
      </c>
      <c r="C1982" s="30" t="s">
        <v>2163</v>
      </c>
      <c r="D1982" s="12">
        <v>1827.38</v>
      </c>
    </row>
    <row r="1983" spans="1:4" ht="25.5" x14ac:dyDescent="0.2">
      <c r="A1983" s="10">
        <v>1982</v>
      </c>
      <c r="B1983" s="30">
        <v>1010600043492</v>
      </c>
      <c r="C1983" s="10" t="s">
        <v>2164</v>
      </c>
      <c r="D1983" s="12">
        <v>160.97999999999999</v>
      </c>
    </row>
    <row r="1984" spans="1:4" ht="25.5" x14ac:dyDescent="0.2">
      <c r="A1984" s="10">
        <v>1983</v>
      </c>
      <c r="B1984" s="30">
        <v>1008600049617</v>
      </c>
      <c r="C1984" s="10" t="s">
        <v>2165</v>
      </c>
      <c r="D1984" s="6">
        <v>175.41</v>
      </c>
    </row>
    <row r="1985" spans="1:4" ht="38.25" x14ac:dyDescent="0.2">
      <c r="A1985" s="10">
        <v>1984</v>
      </c>
      <c r="B1985" s="30">
        <v>1012600034034</v>
      </c>
      <c r="C1985" s="30" t="s">
        <v>2166</v>
      </c>
      <c r="D1985" s="12">
        <v>566.48</v>
      </c>
    </row>
    <row r="1986" spans="1:4" ht="25.5" x14ac:dyDescent="0.2">
      <c r="A1986" s="10">
        <v>1985</v>
      </c>
      <c r="B1986" s="15">
        <v>1002600050668</v>
      </c>
      <c r="C1986" s="5" t="s">
        <v>2167</v>
      </c>
      <c r="D1986" s="12">
        <v>39.93</v>
      </c>
    </row>
    <row r="1987" spans="1:4" ht="38.25" x14ac:dyDescent="0.2">
      <c r="A1987" s="10">
        <v>1986</v>
      </c>
      <c r="B1987" s="38">
        <v>1003600096982</v>
      </c>
      <c r="C1987" s="39" t="s">
        <v>2168</v>
      </c>
      <c r="D1987" s="40">
        <v>56.7</v>
      </c>
    </row>
    <row r="1988" spans="1:4" ht="38.25" x14ac:dyDescent="0.2">
      <c r="A1988" s="10">
        <v>1987</v>
      </c>
      <c r="B1988" s="38">
        <v>1004600050385</v>
      </c>
      <c r="C1988" s="39" t="s">
        <v>2169</v>
      </c>
      <c r="D1988" s="18">
        <v>144.51</v>
      </c>
    </row>
    <row r="1989" spans="1:4" ht="25.5" x14ac:dyDescent="0.2">
      <c r="A1989" s="10">
        <v>1988</v>
      </c>
      <c r="B1989" s="15">
        <v>1006600032004</v>
      </c>
      <c r="C1989" s="5" t="s">
        <v>2170</v>
      </c>
      <c r="D1989" s="6">
        <v>7559.7</v>
      </c>
    </row>
    <row r="1990" spans="1:4" ht="25.5" x14ac:dyDescent="0.2">
      <c r="A1990" s="10">
        <v>1989</v>
      </c>
      <c r="B1990" s="38">
        <v>1017608000517</v>
      </c>
      <c r="C1990" s="39" t="s">
        <v>2171</v>
      </c>
      <c r="D1990" s="6">
        <v>2.6</v>
      </c>
    </row>
    <row r="1991" spans="1:4" ht="25.5" x14ac:dyDescent="0.2">
      <c r="A1991" s="10">
        <v>1990</v>
      </c>
      <c r="B1991" s="15">
        <v>1005608001597</v>
      </c>
      <c r="C1991" s="5" t="s">
        <v>2172</v>
      </c>
      <c r="D1991" s="40">
        <v>311.08</v>
      </c>
    </row>
    <row r="1992" spans="1:4" ht="25.5" x14ac:dyDescent="0.2">
      <c r="A1992" s="10">
        <v>1991</v>
      </c>
      <c r="B1992" s="15">
        <v>1003608001065</v>
      </c>
      <c r="C1992" s="5" t="s">
        <v>2173</v>
      </c>
      <c r="D1992" s="6">
        <v>1178.43</v>
      </c>
    </row>
    <row r="1993" spans="1:4" ht="51" x14ac:dyDescent="0.2">
      <c r="A1993" s="10">
        <v>1992</v>
      </c>
      <c r="B1993" s="15">
        <v>1016611000958</v>
      </c>
      <c r="C1993" s="5" t="s">
        <v>2174</v>
      </c>
      <c r="D1993" s="6">
        <v>940.73</v>
      </c>
    </row>
    <row r="1994" spans="1:4" ht="25.5" x14ac:dyDescent="0.2">
      <c r="A1994" s="10">
        <v>1993</v>
      </c>
      <c r="B1994" s="15">
        <v>1004600008674</v>
      </c>
      <c r="C1994" s="5" t="s">
        <v>2175</v>
      </c>
      <c r="D1994" s="6">
        <v>66.41</v>
      </c>
    </row>
    <row r="1995" spans="1:4" ht="51" x14ac:dyDescent="0.2">
      <c r="A1995" s="10">
        <v>1994</v>
      </c>
      <c r="B1995" s="15">
        <v>1015600020829</v>
      </c>
      <c r="C1995" s="5" t="s">
        <v>2176</v>
      </c>
      <c r="D1995" s="6">
        <v>198.88</v>
      </c>
    </row>
    <row r="1996" spans="1:4" ht="25.5" x14ac:dyDescent="0.2">
      <c r="A1996" s="10">
        <v>1995</v>
      </c>
      <c r="B1996" s="15">
        <v>1003600060921</v>
      </c>
      <c r="C1996" s="5" t="s">
        <v>2177</v>
      </c>
      <c r="D1996" s="6">
        <v>10897.7</v>
      </c>
    </row>
    <row r="1997" spans="1:4" ht="51" x14ac:dyDescent="0.2">
      <c r="A1997" s="10">
        <v>1996</v>
      </c>
      <c r="B1997" s="15">
        <v>1002600042122</v>
      </c>
      <c r="C1997" s="5" t="s">
        <v>2178</v>
      </c>
      <c r="D1997" s="6">
        <v>0.79</v>
      </c>
    </row>
    <row r="1998" spans="1:4" ht="25.5" x14ac:dyDescent="0.2">
      <c r="A1998" s="10">
        <v>1997</v>
      </c>
      <c r="B1998" s="15">
        <v>1019600015670</v>
      </c>
      <c r="C1998" s="5" t="s">
        <v>2179</v>
      </c>
      <c r="D1998" s="6">
        <v>58.26</v>
      </c>
    </row>
    <row r="1999" spans="1:4" ht="38.25" x14ac:dyDescent="0.2">
      <c r="A1999" s="10">
        <v>1998</v>
      </c>
      <c r="B1999" s="15">
        <v>1003600017604</v>
      </c>
      <c r="C1999" s="5" t="s">
        <v>2180</v>
      </c>
      <c r="D1999" s="6">
        <v>12758.52</v>
      </c>
    </row>
    <row r="2000" spans="1:4" ht="25.5" x14ac:dyDescent="0.2">
      <c r="A2000" s="10">
        <v>1999</v>
      </c>
      <c r="B2000" s="11">
        <v>1003600109909</v>
      </c>
      <c r="C2000" s="10" t="s">
        <v>2181</v>
      </c>
      <c r="D2000" s="12">
        <v>20708.009999999998</v>
      </c>
    </row>
    <row r="2001" spans="1:4" x14ac:dyDescent="0.2">
      <c r="A2001" s="10">
        <v>2000</v>
      </c>
      <c r="B2001" s="15">
        <v>1002600056084</v>
      </c>
      <c r="C2001" s="5" t="s">
        <v>2182</v>
      </c>
      <c r="D2001" s="40">
        <v>5926.36</v>
      </c>
    </row>
    <row r="2002" spans="1:4" ht="38.25" x14ac:dyDescent="0.2">
      <c r="A2002" s="10">
        <v>2001</v>
      </c>
      <c r="B2002" s="15">
        <v>1015620007208</v>
      </c>
      <c r="C2002" s="5" t="s">
        <v>2183</v>
      </c>
      <c r="D2002" s="6">
        <v>3235.38</v>
      </c>
    </row>
    <row r="2003" spans="1:4" ht="25.5" x14ac:dyDescent="0.2">
      <c r="A2003" s="10">
        <v>2002</v>
      </c>
      <c r="B2003" s="30">
        <v>1016600014041</v>
      </c>
      <c r="C2003" s="10" t="s">
        <v>2184</v>
      </c>
      <c r="D2003" s="12">
        <v>65.66</v>
      </c>
    </row>
    <row r="2004" spans="1:4" ht="25.5" x14ac:dyDescent="0.2">
      <c r="A2004" s="10">
        <v>2003</v>
      </c>
      <c r="B2004" s="30">
        <v>1008600030831</v>
      </c>
      <c r="C2004" s="10" t="s">
        <v>2185</v>
      </c>
      <c r="D2004" s="12">
        <v>209.72</v>
      </c>
    </row>
    <row r="2005" spans="1:4" ht="25.5" x14ac:dyDescent="0.2">
      <c r="A2005" s="10">
        <v>2004</v>
      </c>
      <c r="B2005" s="11">
        <v>1002600054666</v>
      </c>
      <c r="C2005" s="10" t="s">
        <v>2186</v>
      </c>
      <c r="D2005" s="12">
        <v>9548.17</v>
      </c>
    </row>
    <row r="2006" spans="1:4" ht="25.5" x14ac:dyDescent="0.2">
      <c r="A2006" s="10">
        <v>2005</v>
      </c>
      <c r="B2006" s="11">
        <v>1014600004183</v>
      </c>
      <c r="C2006" s="10" t="s">
        <v>2187</v>
      </c>
      <c r="D2006" s="12">
        <v>400.07</v>
      </c>
    </row>
    <row r="2007" spans="1:4" ht="25.5" x14ac:dyDescent="0.2">
      <c r="A2007" s="10">
        <v>2006</v>
      </c>
      <c r="B2007" s="11">
        <v>1008600052583</v>
      </c>
      <c r="C2007" s="10" t="s">
        <v>2188</v>
      </c>
      <c r="D2007" s="12">
        <v>38.1</v>
      </c>
    </row>
    <row r="2008" spans="1:4" ht="25.5" x14ac:dyDescent="0.2">
      <c r="A2008" s="10">
        <v>2007</v>
      </c>
      <c r="B2008" s="11">
        <v>1015600030439</v>
      </c>
      <c r="C2008" s="10" t="s">
        <v>2189</v>
      </c>
      <c r="D2008" s="12">
        <v>454.09</v>
      </c>
    </row>
    <row r="2009" spans="1:4" ht="25.5" x14ac:dyDescent="0.2">
      <c r="A2009" s="10">
        <v>2008</v>
      </c>
      <c r="B2009" s="11">
        <v>1002600020171</v>
      </c>
      <c r="C2009" s="10" t="s">
        <v>2190</v>
      </c>
      <c r="D2009" s="12">
        <v>348.54</v>
      </c>
    </row>
    <row r="2010" spans="1:4" ht="25.5" x14ac:dyDescent="0.2">
      <c r="A2010" s="10">
        <v>2009</v>
      </c>
      <c r="B2010" s="11">
        <v>1011600010288</v>
      </c>
      <c r="C2010" s="10" t="s">
        <v>2191</v>
      </c>
      <c r="D2010" s="12">
        <v>1762.83</v>
      </c>
    </row>
    <row r="2011" spans="1:4" ht="38.25" x14ac:dyDescent="0.2">
      <c r="A2011" s="10">
        <v>2010</v>
      </c>
      <c r="B2011" s="11">
        <v>1004606002076</v>
      </c>
      <c r="C2011" s="10" t="s">
        <v>2192</v>
      </c>
      <c r="D2011" s="12">
        <v>85.42</v>
      </c>
    </row>
    <row r="2012" spans="1:4" ht="38.25" x14ac:dyDescent="0.2">
      <c r="A2012" s="10">
        <v>2011</v>
      </c>
      <c r="B2012" s="11">
        <v>1006600033908</v>
      </c>
      <c r="C2012" s="10" t="s">
        <v>2193</v>
      </c>
      <c r="D2012" s="12">
        <v>0.55000000000000004</v>
      </c>
    </row>
    <row r="2013" spans="1:4" ht="25.5" x14ac:dyDescent="0.2">
      <c r="A2013" s="10">
        <v>2012</v>
      </c>
      <c r="B2013" s="11">
        <v>1010600036953</v>
      </c>
      <c r="C2013" s="10" t="s">
        <v>2194</v>
      </c>
      <c r="D2013" s="12">
        <v>290.99</v>
      </c>
    </row>
    <row r="2014" spans="1:4" ht="25.5" x14ac:dyDescent="0.2">
      <c r="A2014" s="10">
        <v>2013</v>
      </c>
      <c r="B2014" s="11">
        <v>1010602001672</v>
      </c>
      <c r="C2014" s="10" t="s">
        <v>2195</v>
      </c>
      <c r="D2014" s="12">
        <v>373.95</v>
      </c>
    </row>
    <row r="2015" spans="1:4" ht="38.25" x14ac:dyDescent="0.2">
      <c r="A2015" s="10">
        <v>2014</v>
      </c>
      <c r="B2015" s="11">
        <v>1022600001307</v>
      </c>
      <c r="C2015" s="10" t="s">
        <v>2196</v>
      </c>
      <c r="D2015" s="12">
        <v>46.05</v>
      </c>
    </row>
    <row r="2016" spans="1:4" ht="25.5" x14ac:dyDescent="0.2">
      <c r="A2016" s="10">
        <v>2015</v>
      </c>
      <c r="B2016" s="11">
        <v>1003606007915</v>
      </c>
      <c r="C2016" s="10" t="s">
        <v>2197</v>
      </c>
      <c r="D2016" s="12">
        <v>1875.55</v>
      </c>
    </row>
    <row r="2017" spans="1:4" ht="25.5" x14ac:dyDescent="0.2">
      <c r="A2017" s="10">
        <v>2016</v>
      </c>
      <c r="B2017" s="11">
        <v>1019600028535</v>
      </c>
      <c r="C2017" s="10" t="s">
        <v>2198</v>
      </c>
      <c r="D2017" s="12">
        <v>64.52</v>
      </c>
    </row>
    <row r="2018" spans="1:4" ht="25.5" x14ac:dyDescent="0.2">
      <c r="A2018" s="10">
        <v>2017</v>
      </c>
      <c r="B2018" s="11">
        <v>1005600063487</v>
      </c>
      <c r="C2018" s="10" t="s">
        <v>2199</v>
      </c>
      <c r="D2018" s="12">
        <v>305.33999999999997</v>
      </c>
    </row>
    <row r="2019" spans="1:4" ht="25.5" x14ac:dyDescent="0.2">
      <c r="A2019" s="10">
        <v>2018</v>
      </c>
      <c r="B2019" s="11">
        <v>1017600030455</v>
      </c>
      <c r="C2019" s="10" t="s">
        <v>2200</v>
      </c>
      <c r="D2019" s="12">
        <v>139.01</v>
      </c>
    </row>
    <row r="2020" spans="1:4" ht="25.5" x14ac:dyDescent="0.2">
      <c r="A2020" s="10">
        <v>2019</v>
      </c>
      <c r="B2020" s="11">
        <v>1003608001489</v>
      </c>
      <c r="C2020" s="10" t="s">
        <v>2201</v>
      </c>
      <c r="D2020" s="12">
        <v>89.24</v>
      </c>
    </row>
    <row r="2021" spans="1:4" ht="38.25" x14ac:dyDescent="0.2">
      <c r="A2021" s="10">
        <v>2020</v>
      </c>
      <c r="B2021" s="11">
        <v>1008600022856</v>
      </c>
      <c r="C2021" s="10" t="s">
        <v>2202</v>
      </c>
      <c r="D2021" s="12">
        <v>5727.22</v>
      </c>
    </row>
    <row r="2022" spans="1:4" ht="38.25" x14ac:dyDescent="0.2">
      <c r="A2022" s="10">
        <v>2021</v>
      </c>
      <c r="B2022" s="11">
        <v>1018600034726</v>
      </c>
      <c r="C2022" s="10" t="s">
        <v>2203</v>
      </c>
      <c r="D2022" s="12">
        <v>573.79999999999995</v>
      </c>
    </row>
    <row r="2023" spans="1:4" ht="38.25" x14ac:dyDescent="0.2">
      <c r="A2023" s="10">
        <v>2022</v>
      </c>
      <c r="B2023" s="11">
        <v>1010600015220</v>
      </c>
      <c r="C2023" s="10" t="s">
        <v>2204</v>
      </c>
      <c r="D2023" s="12">
        <v>0.47</v>
      </c>
    </row>
    <row r="2024" spans="1:4" ht="25.5" x14ac:dyDescent="0.2">
      <c r="A2024" s="10">
        <v>2023</v>
      </c>
      <c r="B2024" s="11">
        <v>1010606004590</v>
      </c>
      <c r="C2024" s="10" t="s">
        <v>2205</v>
      </c>
      <c r="D2024" s="12">
        <v>128.71</v>
      </c>
    </row>
    <row r="2025" spans="1:4" ht="25.5" x14ac:dyDescent="0.2">
      <c r="A2025" s="10">
        <v>2024</v>
      </c>
      <c r="B2025" s="11">
        <v>1013600024292</v>
      </c>
      <c r="C2025" s="10" t="s">
        <v>2206</v>
      </c>
      <c r="D2025" s="12">
        <v>382.5</v>
      </c>
    </row>
    <row r="2026" spans="1:4" ht="25.5" x14ac:dyDescent="0.2">
      <c r="A2026" s="10">
        <v>2025</v>
      </c>
      <c r="B2026" s="11">
        <v>1014600018724</v>
      </c>
      <c r="C2026" s="10" t="s">
        <v>2207</v>
      </c>
      <c r="D2026" s="12">
        <v>491.86</v>
      </c>
    </row>
    <row r="2027" spans="1:4" ht="38.25" x14ac:dyDescent="0.2">
      <c r="A2027" s="10">
        <v>2026</v>
      </c>
      <c r="B2027" s="11">
        <v>1006600049934</v>
      </c>
      <c r="C2027" s="10" t="s">
        <v>2208</v>
      </c>
      <c r="D2027" s="12">
        <v>113.34</v>
      </c>
    </row>
    <row r="2028" spans="1:4" ht="25.5" x14ac:dyDescent="0.2">
      <c r="A2028" s="10">
        <v>2027</v>
      </c>
      <c r="B2028" s="11">
        <v>1020600027927</v>
      </c>
      <c r="C2028" s="10" t="s">
        <v>2209</v>
      </c>
      <c r="D2028" s="12">
        <v>241.56</v>
      </c>
    </row>
    <row r="2029" spans="1:4" ht="38.25" x14ac:dyDescent="0.2">
      <c r="A2029" s="10">
        <v>2028</v>
      </c>
      <c r="B2029" s="11">
        <v>1022600022845</v>
      </c>
      <c r="C2029" s="10" t="s">
        <v>2210</v>
      </c>
      <c r="D2029" s="12">
        <v>57.05</v>
      </c>
    </row>
    <row r="2030" spans="1:4" ht="25.5" x14ac:dyDescent="0.2">
      <c r="A2030" s="10">
        <v>2029</v>
      </c>
      <c r="B2030" s="11">
        <v>1020600002975</v>
      </c>
      <c r="C2030" s="10" t="s">
        <v>2211</v>
      </c>
      <c r="D2030" s="12">
        <v>47.34</v>
      </c>
    </row>
    <row r="2031" spans="1:4" ht="25.5" x14ac:dyDescent="0.2">
      <c r="A2031" s="10">
        <v>2030</v>
      </c>
      <c r="B2031" s="11">
        <v>1003600115991</v>
      </c>
      <c r="C2031" s="10" t="s">
        <v>2212</v>
      </c>
      <c r="D2031" s="12">
        <v>4.0599999999999996</v>
      </c>
    </row>
    <row r="2032" spans="1:4" ht="25.5" x14ac:dyDescent="0.2">
      <c r="A2032" s="10">
        <v>2031</v>
      </c>
      <c r="B2032" s="11">
        <v>1006600032347</v>
      </c>
      <c r="C2032" s="10" t="s">
        <v>2213</v>
      </c>
      <c r="D2032" s="12">
        <v>609.16999999999996</v>
      </c>
    </row>
    <row r="2033" spans="1:4" ht="25.5" x14ac:dyDescent="0.2">
      <c r="A2033" s="10">
        <v>2032</v>
      </c>
      <c r="B2033" s="11">
        <v>1007600071868</v>
      </c>
      <c r="C2033" s="10" t="s">
        <v>2214</v>
      </c>
      <c r="D2033" s="12">
        <v>155.08000000000001</v>
      </c>
    </row>
    <row r="2034" spans="1:4" ht="25.5" x14ac:dyDescent="0.2">
      <c r="A2034" s="10">
        <v>2033</v>
      </c>
      <c r="B2034" s="11">
        <v>1012600021858</v>
      </c>
      <c r="C2034" s="10" t="s">
        <v>2215</v>
      </c>
      <c r="D2034" s="12">
        <v>797.06</v>
      </c>
    </row>
    <row r="2035" spans="1:4" ht="38.25" x14ac:dyDescent="0.2">
      <c r="A2035" s="10">
        <v>2034</v>
      </c>
      <c r="B2035" s="11">
        <v>1004600035067</v>
      </c>
      <c r="C2035" s="10" t="s">
        <v>2216</v>
      </c>
      <c r="D2035" s="12">
        <v>215.74</v>
      </c>
    </row>
    <row r="2036" spans="1:4" ht="25.5" x14ac:dyDescent="0.2">
      <c r="A2036" s="10">
        <v>2035</v>
      </c>
      <c r="B2036" s="11">
        <v>1002600026357</v>
      </c>
      <c r="C2036" s="10" t="s">
        <v>2217</v>
      </c>
      <c r="D2036" s="12">
        <v>51.79</v>
      </c>
    </row>
    <row r="2037" spans="1:4" ht="25.5" x14ac:dyDescent="0.2">
      <c r="A2037" s="10">
        <v>2036</v>
      </c>
      <c r="B2037" s="11">
        <v>1016600033220</v>
      </c>
      <c r="C2037" s="10" t="s">
        <v>2218</v>
      </c>
      <c r="D2037" s="12">
        <v>21.07</v>
      </c>
    </row>
    <row r="2038" spans="1:4" ht="25.5" x14ac:dyDescent="0.2">
      <c r="A2038" s="10">
        <v>2037</v>
      </c>
      <c r="B2038" s="11">
        <v>1002600036749</v>
      </c>
      <c r="C2038" s="10" t="s">
        <v>2219</v>
      </c>
      <c r="D2038" s="12">
        <v>246.07</v>
      </c>
    </row>
    <row r="2039" spans="1:4" ht="25.5" x14ac:dyDescent="0.2">
      <c r="A2039" s="10">
        <v>2038</v>
      </c>
      <c r="B2039" s="11">
        <v>1008600034817</v>
      </c>
      <c r="C2039" s="10" t="s">
        <v>2220</v>
      </c>
      <c r="D2039" s="12">
        <v>5104.33</v>
      </c>
    </row>
    <row r="2040" spans="1:4" ht="38.25" x14ac:dyDescent="0.2">
      <c r="A2040" s="10">
        <v>2039</v>
      </c>
      <c r="B2040" s="11">
        <v>1012600027207</v>
      </c>
      <c r="C2040" s="10" t="s">
        <v>2221</v>
      </c>
      <c r="D2040" s="12">
        <v>569.28</v>
      </c>
    </row>
    <row r="2041" spans="1:4" ht="25.5" x14ac:dyDescent="0.2">
      <c r="A2041" s="10">
        <v>2040</v>
      </c>
      <c r="B2041" s="11">
        <v>1019600055009</v>
      </c>
      <c r="C2041" s="10" t="s">
        <v>2222</v>
      </c>
      <c r="D2041" s="12">
        <v>3432.55</v>
      </c>
    </row>
    <row r="2042" spans="1:4" ht="25.5" x14ac:dyDescent="0.2">
      <c r="A2042" s="10">
        <v>2041</v>
      </c>
      <c r="B2042" s="11">
        <v>1012600024284</v>
      </c>
      <c r="C2042" s="10" t="s">
        <v>2223</v>
      </c>
      <c r="D2042" s="12">
        <v>2342.6</v>
      </c>
    </row>
    <row r="2043" spans="1:4" ht="51" x14ac:dyDescent="0.2">
      <c r="A2043" s="10">
        <v>2042</v>
      </c>
      <c r="B2043" s="11">
        <v>1021600021771</v>
      </c>
      <c r="C2043" s="10" t="s">
        <v>2224</v>
      </c>
      <c r="D2043" s="12">
        <v>1205.95</v>
      </c>
    </row>
    <row r="2044" spans="1:4" ht="38.25" x14ac:dyDescent="0.2">
      <c r="A2044" s="10">
        <v>2043</v>
      </c>
      <c r="B2044" s="11">
        <v>1022605000246</v>
      </c>
      <c r="C2044" s="10" t="s">
        <v>2225</v>
      </c>
      <c r="D2044" s="12">
        <v>170.43</v>
      </c>
    </row>
    <row r="2045" spans="1:4" ht="38.25" x14ac:dyDescent="0.2">
      <c r="A2045" s="10">
        <v>2044</v>
      </c>
      <c r="B2045" s="11">
        <v>1010600030836</v>
      </c>
      <c r="C2045" s="10" t="s">
        <v>2226</v>
      </c>
      <c r="D2045" s="12">
        <v>1583.91</v>
      </c>
    </row>
    <row r="2046" spans="1:4" ht="38.25" x14ac:dyDescent="0.2">
      <c r="A2046" s="10">
        <v>2045</v>
      </c>
      <c r="B2046" s="11">
        <v>1012600040990</v>
      </c>
      <c r="C2046" s="10" t="s">
        <v>2227</v>
      </c>
      <c r="D2046" s="12">
        <v>2291.58</v>
      </c>
    </row>
    <row r="2047" spans="1:4" ht="38.25" x14ac:dyDescent="0.2">
      <c r="A2047" s="10">
        <v>2046</v>
      </c>
      <c r="B2047" s="11">
        <v>1014600023889</v>
      </c>
      <c r="C2047" s="10" t="s">
        <v>2228</v>
      </c>
      <c r="D2047" s="12">
        <v>1600.11</v>
      </c>
    </row>
    <row r="2048" spans="1:4" ht="38.25" x14ac:dyDescent="0.2">
      <c r="A2048" s="10">
        <v>2047</v>
      </c>
      <c r="B2048" s="11">
        <v>1020600004991</v>
      </c>
      <c r="C2048" s="10" t="s">
        <v>2229</v>
      </c>
      <c r="D2048" s="12">
        <v>99.03</v>
      </c>
    </row>
    <row r="2049" spans="1:4" ht="38.25" x14ac:dyDescent="0.2">
      <c r="A2049" s="10">
        <v>2048</v>
      </c>
      <c r="B2049" s="11">
        <v>1016600036508</v>
      </c>
      <c r="C2049" s="10" t="s">
        <v>2230</v>
      </c>
      <c r="D2049" s="12">
        <v>257.82</v>
      </c>
    </row>
    <row r="2050" spans="1:4" ht="25.5" x14ac:dyDescent="0.2">
      <c r="A2050" s="10">
        <v>2049</v>
      </c>
      <c r="B2050" s="11">
        <v>1003600033941</v>
      </c>
      <c r="C2050" s="10" t="s">
        <v>2231</v>
      </c>
      <c r="D2050" s="12">
        <v>5236.0600000000004</v>
      </c>
    </row>
    <row r="2051" spans="1:4" ht="38.25" x14ac:dyDescent="0.2">
      <c r="A2051" s="10">
        <v>2050</v>
      </c>
      <c r="B2051" s="11">
        <v>1016600010825</v>
      </c>
      <c r="C2051" s="10" t="s">
        <v>2232</v>
      </c>
      <c r="D2051" s="12">
        <v>43.07</v>
      </c>
    </row>
    <row r="2052" spans="1:4" ht="25.5" x14ac:dyDescent="0.2">
      <c r="A2052" s="10">
        <v>2051</v>
      </c>
      <c r="B2052" s="11">
        <v>1016605000623</v>
      </c>
      <c r="C2052" s="10" t="s">
        <v>2233</v>
      </c>
      <c r="D2052" s="12">
        <v>279.66000000000003</v>
      </c>
    </row>
    <row r="2053" spans="1:4" ht="25.5" x14ac:dyDescent="0.2">
      <c r="A2053" s="10">
        <v>2052</v>
      </c>
      <c r="B2053" s="11">
        <v>1006600049923</v>
      </c>
      <c r="C2053" s="10" t="s">
        <v>2234</v>
      </c>
      <c r="D2053" s="12">
        <v>3532.73</v>
      </c>
    </row>
    <row r="2054" spans="1:4" ht="25.5" x14ac:dyDescent="0.2">
      <c r="A2054" s="10">
        <v>2053</v>
      </c>
      <c r="B2054" s="11">
        <v>1019600005853</v>
      </c>
      <c r="C2054" s="10" t="s">
        <v>2235</v>
      </c>
      <c r="D2054" s="12">
        <v>45.39</v>
      </c>
    </row>
    <row r="2055" spans="1:4" ht="25.5" x14ac:dyDescent="0.2">
      <c r="A2055" s="10">
        <v>2054</v>
      </c>
      <c r="B2055" s="11">
        <v>1016600003272</v>
      </c>
      <c r="C2055" s="10" t="s">
        <v>2236</v>
      </c>
      <c r="D2055" s="12">
        <v>20.94</v>
      </c>
    </row>
    <row r="2056" spans="1:4" ht="25.5" x14ac:dyDescent="0.2">
      <c r="A2056" s="10">
        <v>2055</v>
      </c>
      <c r="B2056" s="15">
        <v>1004600054268</v>
      </c>
      <c r="C2056" s="5" t="s">
        <v>2237</v>
      </c>
      <c r="D2056" s="6">
        <v>373.87</v>
      </c>
    </row>
    <row r="2057" spans="1:4" ht="25.5" x14ac:dyDescent="0.2">
      <c r="A2057" s="10">
        <v>2056</v>
      </c>
      <c r="B2057" s="11">
        <v>1017606010732</v>
      </c>
      <c r="C2057" s="10" t="s">
        <v>2238</v>
      </c>
      <c r="D2057" s="12">
        <v>250.45</v>
      </c>
    </row>
    <row r="2058" spans="1:4" ht="25.5" x14ac:dyDescent="0.2">
      <c r="A2058" s="10">
        <v>2057</v>
      </c>
      <c r="B2058" s="11">
        <v>1002600049637</v>
      </c>
      <c r="C2058" s="10" t="s">
        <v>2239</v>
      </c>
      <c r="D2058" s="12">
        <v>563.66999999999996</v>
      </c>
    </row>
    <row r="2059" spans="1:4" ht="25.5" x14ac:dyDescent="0.2">
      <c r="A2059" s="10">
        <v>2058</v>
      </c>
      <c r="B2059" s="15">
        <v>1002600035122</v>
      </c>
      <c r="C2059" s="10" t="s">
        <v>2240</v>
      </c>
      <c r="D2059" s="6">
        <v>267.98</v>
      </c>
    </row>
    <row r="2060" spans="1:4" ht="25.5" x14ac:dyDescent="0.2">
      <c r="A2060" s="10">
        <v>2059</v>
      </c>
      <c r="B2060" s="15">
        <v>1017600015241</v>
      </c>
      <c r="C2060" s="10" t="s">
        <v>2241</v>
      </c>
      <c r="D2060" s="6">
        <v>428.7</v>
      </c>
    </row>
    <row r="2061" spans="1:4" ht="25.5" x14ac:dyDescent="0.2">
      <c r="A2061" s="10">
        <v>2060</v>
      </c>
      <c r="B2061" s="15">
        <v>1003600039736</v>
      </c>
      <c r="C2061" s="5" t="s">
        <v>2242</v>
      </c>
      <c r="D2061" s="6">
        <v>364.64</v>
      </c>
    </row>
    <row r="2062" spans="1:4" ht="25.5" x14ac:dyDescent="0.2">
      <c r="A2062" s="10">
        <v>2061</v>
      </c>
      <c r="B2062" s="15">
        <v>1008600061521</v>
      </c>
      <c r="C2062" s="5" t="s">
        <v>2243</v>
      </c>
      <c r="D2062" s="6">
        <v>503.56</v>
      </c>
    </row>
    <row r="2063" spans="1:4" ht="38.25" x14ac:dyDescent="0.2">
      <c r="A2063" s="10">
        <v>2062</v>
      </c>
      <c r="B2063" s="15">
        <v>1015600003046</v>
      </c>
      <c r="C2063" s="5" t="s">
        <v>2244</v>
      </c>
      <c r="D2063" s="6">
        <v>83.11</v>
      </c>
    </row>
    <row r="2064" spans="1:4" ht="25.5" x14ac:dyDescent="0.2">
      <c r="A2064" s="10">
        <v>2063</v>
      </c>
      <c r="B2064" s="15">
        <v>1014600022826</v>
      </c>
      <c r="C2064" s="5" t="s">
        <v>2245</v>
      </c>
      <c r="D2064" s="6">
        <v>31.09</v>
      </c>
    </row>
    <row r="2065" spans="1:4" ht="25.5" x14ac:dyDescent="0.2">
      <c r="A2065" s="10">
        <v>2064</v>
      </c>
      <c r="B2065" s="15">
        <v>1014600022147</v>
      </c>
      <c r="C2065" s="5" t="s">
        <v>2246</v>
      </c>
      <c r="D2065" s="6">
        <v>772.09</v>
      </c>
    </row>
    <row r="2066" spans="1:4" ht="25.5" x14ac:dyDescent="0.2">
      <c r="A2066" s="10">
        <v>2065</v>
      </c>
      <c r="B2066" s="15">
        <v>1003600056391</v>
      </c>
      <c r="C2066" s="5" t="s">
        <v>2247</v>
      </c>
      <c r="D2066" s="6">
        <v>566.54</v>
      </c>
    </row>
    <row r="2067" spans="1:4" ht="25.5" x14ac:dyDescent="0.2">
      <c r="A2067" s="10">
        <v>2066</v>
      </c>
      <c r="B2067" s="11">
        <v>1018600037783</v>
      </c>
      <c r="C2067" s="10" t="s">
        <v>2248</v>
      </c>
      <c r="D2067" s="12">
        <v>1037.75</v>
      </c>
    </row>
    <row r="2068" spans="1:4" ht="38.25" x14ac:dyDescent="0.2">
      <c r="A2068" s="10">
        <v>2067</v>
      </c>
      <c r="B2068" s="11">
        <v>1018600050340</v>
      </c>
      <c r="C2068" s="10" t="s">
        <v>2249</v>
      </c>
      <c r="D2068" s="12">
        <v>2103.61</v>
      </c>
    </row>
    <row r="2069" spans="1:4" ht="25.5" x14ac:dyDescent="0.2">
      <c r="A2069" s="10">
        <v>2068</v>
      </c>
      <c r="B2069" s="11">
        <v>1019608000131</v>
      </c>
      <c r="C2069" s="10" t="s">
        <v>2250</v>
      </c>
      <c r="D2069" s="12">
        <v>769.15</v>
      </c>
    </row>
    <row r="2070" spans="1:4" ht="38.25" x14ac:dyDescent="0.2">
      <c r="A2070" s="10">
        <v>2069</v>
      </c>
      <c r="B2070" s="11">
        <v>1013600019894</v>
      </c>
      <c r="C2070" s="10" t="s">
        <v>2251</v>
      </c>
      <c r="D2070" s="12">
        <v>152.19999999999999</v>
      </c>
    </row>
    <row r="2071" spans="1:4" ht="25.5" x14ac:dyDescent="0.2">
      <c r="A2071" s="10">
        <v>2070</v>
      </c>
      <c r="B2071" s="11">
        <v>1015600023336</v>
      </c>
      <c r="C2071" s="10" t="s">
        <v>2252</v>
      </c>
      <c r="D2071" s="12">
        <v>6225.91</v>
      </c>
    </row>
    <row r="2072" spans="1:4" ht="38.25" x14ac:dyDescent="0.2">
      <c r="A2072" s="10">
        <v>2071</v>
      </c>
      <c r="B2072" s="11">
        <v>1020600034684</v>
      </c>
      <c r="C2072" s="10" t="s">
        <v>2253</v>
      </c>
      <c r="D2072" s="12">
        <v>3170.92</v>
      </c>
    </row>
    <row r="2073" spans="1:4" ht="25.5" x14ac:dyDescent="0.2">
      <c r="A2073" s="10">
        <v>2072</v>
      </c>
      <c r="B2073" s="11">
        <v>1020600017502</v>
      </c>
      <c r="C2073" s="10" t="s">
        <v>2254</v>
      </c>
      <c r="D2073" s="12">
        <v>245.11</v>
      </c>
    </row>
    <row r="2074" spans="1:4" ht="51" x14ac:dyDescent="0.2">
      <c r="A2074" s="10">
        <v>2073</v>
      </c>
      <c r="B2074" s="15">
        <v>1016600015554</v>
      </c>
      <c r="C2074" s="5" t="s">
        <v>2255</v>
      </c>
      <c r="D2074" s="6">
        <v>181.34</v>
      </c>
    </row>
    <row r="2075" spans="1:4" ht="25.5" x14ac:dyDescent="0.2">
      <c r="A2075" s="10">
        <v>2074</v>
      </c>
      <c r="B2075" s="11">
        <v>1009600038524</v>
      </c>
      <c r="C2075" s="10" t="s">
        <v>2256</v>
      </c>
      <c r="D2075" s="12">
        <v>302.97000000000003</v>
      </c>
    </row>
    <row r="2076" spans="1:4" ht="25.5" x14ac:dyDescent="0.2">
      <c r="A2076" s="10">
        <v>2075</v>
      </c>
      <c r="B2076" s="11">
        <v>1014600004998</v>
      </c>
      <c r="C2076" s="10" t="s">
        <v>2257</v>
      </c>
      <c r="D2076" s="12">
        <v>2605.81</v>
      </c>
    </row>
    <row r="2077" spans="1:4" ht="25.5" x14ac:dyDescent="0.2">
      <c r="A2077" s="10">
        <v>2076</v>
      </c>
      <c r="B2077" s="11">
        <v>1024605008394</v>
      </c>
      <c r="C2077" s="10" t="s">
        <v>2258</v>
      </c>
      <c r="D2077" s="12">
        <v>7.39</v>
      </c>
    </row>
    <row r="2078" spans="1:4" ht="25.5" x14ac:dyDescent="0.2">
      <c r="A2078" s="10">
        <v>2077</v>
      </c>
      <c r="B2078" s="11">
        <v>1016600017709</v>
      </c>
      <c r="C2078" s="10" t="s">
        <v>2259</v>
      </c>
      <c r="D2078" s="12">
        <v>601.4</v>
      </c>
    </row>
    <row r="2079" spans="1:4" ht="38.25" x14ac:dyDescent="0.2">
      <c r="A2079" s="10">
        <v>2078</v>
      </c>
      <c r="B2079" s="11">
        <v>1015605001081</v>
      </c>
      <c r="C2079" s="10" t="s">
        <v>2260</v>
      </c>
      <c r="D2079" s="12">
        <v>840.3</v>
      </c>
    </row>
    <row r="2080" spans="1:4" ht="25.5" x14ac:dyDescent="0.2">
      <c r="A2080" s="10">
        <v>2079</v>
      </c>
      <c r="B2080" s="11">
        <v>1008600026946</v>
      </c>
      <c r="C2080" s="10" t="s">
        <v>2261</v>
      </c>
      <c r="D2080" s="12">
        <v>128.76</v>
      </c>
    </row>
    <row r="2081" spans="1:4" ht="38.25" x14ac:dyDescent="0.2">
      <c r="A2081" s="10">
        <v>2080</v>
      </c>
      <c r="B2081" s="64">
        <v>1003603001521</v>
      </c>
      <c r="C2081" s="61" t="s">
        <v>2262</v>
      </c>
      <c r="D2081" s="65">
        <v>223.376</v>
      </c>
    </row>
    <row r="2082" spans="1:4" ht="38.25" x14ac:dyDescent="0.2">
      <c r="A2082" s="10">
        <v>2081</v>
      </c>
      <c r="B2082" s="30">
        <v>1002610000077</v>
      </c>
      <c r="C2082" s="10" t="s">
        <v>2263</v>
      </c>
      <c r="D2082" s="12">
        <v>3085.83</v>
      </c>
    </row>
    <row r="2083" spans="1:4" ht="38.25" x14ac:dyDescent="0.2">
      <c r="A2083" s="10">
        <v>2082</v>
      </c>
      <c r="B2083" s="30">
        <v>1003610001990</v>
      </c>
      <c r="C2083" s="10" t="s">
        <v>2264</v>
      </c>
      <c r="D2083" s="12">
        <v>103.53</v>
      </c>
    </row>
    <row r="2084" spans="1:4" ht="51" x14ac:dyDescent="0.2">
      <c r="A2084" s="10">
        <v>2083</v>
      </c>
      <c r="B2084" s="30">
        <v>1003600063391</v>
      </c>
      <c r="C2084" s="10" t="s">
        <v>2265</v>
      </c>
      <c r="D2084" s="12">
        <v>1210.9000000000001</v>
      </c>
    </row>
    <row r="2085" spans="1:4" ht="51" x14ac:dyDescent="0.2">
      <c r="A2085" s="10">
        <v>2084</v>
      </c>
      <c r="B2085" s="30">
        <v>1009603002335</v>
      </c>
      <c r="C2085" s="10" t="s">
        <v>2266</v>
      </c>
      <c r="D2085" s="12">
        <v>55.86</v>
      </c>
    </row>
    <row r="2086" spans="1:4" ht="38.25" x14ac:dyDescent="0.2">
      <c r="A2086" s="10">
        <v>2085</v>
      </c>
      <c r="B2086" s="30">
        <v>1003603003318</v>
      </c>
      <c r="C2086" s="10" t="s">
        <v>2267</v>
      </c>
      <c r="D2086" s="12">
        <v>109.09</v>
      </c>
    </row>
    <row r="2087" spans="1:4" ht="25.5" x14ac:dyDescent="0.2">
      <c r="A2087" s="10">
        <v>2086</v>
      </c>
      <c r="B2087" s="30">
        <v>1012603000274</v>
      </c>
      <c r="C2087" s="10" t="s">
        <v>2268</v>
      </c>
      <c r="D2087" s="12">
        <v>36.270000000000003</v>
      </c>
    </row>
    <row r="2088" spans="1:4" ht="38.25" x14ac:dyDescent="0.2">
      <c r="A2088" s="10">
        <v>2087</v>
      </c>
      <c r="B2088" s="30">
        <v>1002610000181</v>
      </c>
      <c r="C2088" s="10" t="s">
        <v>2269</v>
      </c>
      <c r="D2088" s="12">
        <v>29313</v>
      </c>
    </row>
    <row r="2089" spans="1:4" ht="25.5" x14ac:dyDescent="0.2">
      <c r="A2089" s="10">
        <v>2088</v>
      </c>
      <c r="B2089" s="30">
        <v>1003610001945</v>
      </c>
      <c r="C2089" s="10" t="s">
        <v>2270</v>
      </c>
      <c r="D2089" s="12">
        <v>158.30000000000001</v>
      </c>
    </row>
    <row r="2090" spans="1:4" ht="38.25" x14ac:dyDescent="0.2">
      <c r="A2090" s="10">
        <v>2089</v>
      </c>
      <c r="B2090" s="30">
        <v>1004603002835</v>
      </c>
      <c r="C2090" s="10" t="s">
        <v>2271</v>
      </c>
      <c r="D2090" s="12">
        <v>60.66</v>
      </c>
    </row>
    <row r="2091" spans="1:4" ht="25.5" x14ac:dyDescent="0.2">
      <c r="A2091" s="10">
        <v>2090</v>
      </c>
      <c r="B2091" s="30">
        <v>1002610000468</v>
      </c>
      <c r="C2091" s="10" t="s">
        <v>2272</v>
      </c>
      <c r="D2091" s="12">
        <v>1419.57</v>
      </c>
    </row>
    <row r="2092" spans="1:4" ht="25.5" x14ac:dyDescent="0.2">
      <c r="A2092" s="10">
        <v>2091</v>
      </c>
      <c r="B2092" s="30">
        <v>1003610001624</v>
      </c>
      <c r="C2092" s="10" t="s">
        <v>2273</v>
      </c>
      <c r="D2092" s="12">
        <v>2534.5500000000002</v>
      </c>
    </row>
    <row r="2093" spans="1:4" ht="25.5" x14ac:dyDescent="0.2">
      <c r="A2093" s="10">
        <v>2092</v>
      </c>
      <c r="B2093" s="30">
        <v>1003610001196</v>
      </c>
      <c r="C2093" s="10" t="s">
        <v>2274</v>
      </c>
      <c r="D2093" s="12">
        <v>4741.3</v>
      </c>
    </row>
    <row r="2094" spans="1:4" ht="25.5" x14ac:dyDescent="0.2">
      <c r="A2094" s="10">
        <v>2093</v>
      </c>
      <c r="B2094" s="30">
        <v>1002610000402</v>
      </c>
      <c r="C2094" s="10" t="s">
        <v>2275</v>
      </c>
      <c r="D2094" s="12" t="s">
        <v>2276</v>
      </c>
    </row>
    <row r="2095" spans="1:4" ht="25.5" x14ac:dyDescent="0.2">
      <c r="A2095" s="10">
        <v>2094</v>
      </c>
      <c r="B2095" s="30">
        <v>1004603002064</v>
      </c>
      <c r="C2095" s="10" t="s">
        <v>2277</v>
      </c>
      <c r="D2095" s="12">
        <v>52.36</v>
      </c>
    </row>
    <row r="2096" spans="1:4" ht="38.25" x14ac:dyDescent="0.2">
      <c r="A2096" s="10">
        <v>2095</v>
      </c>
      <c r="B2096" s="11">
        <v>1002610000365</v>
      </c>
      <c r="C2096" s="10" t="s">
        <v>2278</v>
      </c>
      <c r="D2096" s="12">
        <v>11943.191999999999</v>
      </c>
    </row>
    <row r="2097" spans="1:4" ht="38.25" x14ac:dyDescent="0.2">
      <c r="A2097" s="10">
        <v>2096</v>
      </c>
      <c r="B2097" s="11">
        <v>1003610000203</v>
      </c>
      <c r="C2097" s="10" t="s">
        <v>2279</v>
      </c>
      <c r="D2097" s="12">
        <v>492.59</v>
      </c>
    </row>
    <row r="2098" spans="1:4" ht="25.5" x14ac:dyDescent="0.2">
      <c r="A2098" s="10">
        <v>2097</v>
      </c>
      <c r="B2098" s="11">
        <v>1005603001330</v>
      </c>
      <c r="C2098" s="10" t="s">
        <v>2280</v>
      </c>
      <c r="D2098" s="12">
        <v>826.78</v>
      </c>
    </row>
    <row r="2099" spans="1:4" ht="25.5" x14ac:dyDescent="0.2">
      <c r="A2099" s="10">
        <v>2098</v>
      </c>
      <c r="B2099" s="11">
        <v>1002610000170</v>
      </c>
      <c r="C2099" s="10" t="s">
        <v>2281</v>
      </c>
      <c r="D2099" s="12">
        <v>11787.445</v>
      </c>
    </row>
    <row r="2100" spans="1:4" ht="25.5" x14ac:dyDescent="0.2">
      <c r="A2100" s="10">
        <v>2099</v>
      </c>
      <c r="B2100" s="11">
        <v>1003610001406</v>
      </c>
      <c r="C2100" s="10" t="s">
        <v>2282</v>
      </c>
      <c r="D2100" s="12">
        <v>1504.384</v>
      </c>
    </row>
    <row r="2101" spans="1:4" ht="25.5" x14ac:dyDescent="0.2">
      <c r="A2101" s="10">
        <v>2100</v>
      </c>
      <c r="B2101" s="11">
        <v>1009603001316</v>
      </c>
      <c r="C2101" s="10" t="s">
        <v>2283</v>
      </c>
      <c r="D2101" s="12">
        <v>488.98899999999998</v>
      </c>
    </row>
    <row r="2102" spans="1:4" ht="25.5" x14ac:dyDescent="0.2">
      <c r="A2102" s="10">
        <v>2101</v>
      </c>
      <c r="B2102" s="11">
        <v>1012603001824</v>
      </c>
      <c r="C2102" s="10" t="s">
        <v>2284</v>
      </c>
      <c r="D2102" s="12">
        <v>64.239999999999995</v>
      </c>
    </row>
    <row r="2103" spans="1:4" ht="25.5" x14ac:dyDescent="0.2">
      <c r="A2103" s="10">
        <v>2102</v>
      </c>
      <c r="B2103" s="11">
        <v>1003610000982</v>
      </c>
      <c r="C2103" s="10" t="s">
        <v>2285</v>
      </c>
      <c r="D2103" s="12">
        <v>1795.94</v>
      </c>
    </row>
    <row r="2104" spans="1:4" ht="25.5" x14ac:dyDescent="0.2">
      <c r="A2104" s="10">
        <v>2103</v>
      </c>
      <c r="B2104" s="11">
        <v>1002603002048</v>
      </c>
      <c r="C2104" s="10" t="s">
        <v>2286</v>
      </c>
      <c r="D2104" s="12">
        <v>9.0549999999999997</v>
      </c>
    </row>
    <row r="2105" spans="1:4" ht="25.5" x14ac:dyDescent="0.2">
      <c r="A2105" s="10">
        <v>2104</v>
      </c>
      <c r="B2105" s="11">
        <v>1003610000845</v>
      </c>
      <c r="C2105" s="10" t="s">
        <v>2287</v>
      </c>
      <c r="D2105" s="12">
        <v>284.85300000000001</v>
      </c>
    </row>
    <row r="2106" spans="1:4" ht="25.5" x14ac:dyDescent="0.2">
      <c r="A2106" s="10">
        <v>2105</v>
      </c>
      <c r="B2106" s="11">
        <v>1005603003736</v>
      </c>
      <c r="C2106" s="10" t="s">
        <v>2288</v>
      </c>
      <c r="D2106" s="12">
        <v>15.837</v>
      </c>
    </row>
    <row r="2107" spans="1:4" ht="38.25" x14ac:dyDescent="0.2">
      <c r="A2107" s="10">
        <v>2106</v>
      </c>
      <c r="B2107" s="11">
        <v>1003610001314</v>
      </c>
      <c r="C2107" s="10" t="s">
        <v>2289</v>
      </c>
      <c r="D2107" s="12">
        <v>2446.8000000000002</v>
      </c>
    </row>
    <row r="2108" spans="1:4" ht="38.25" x14ac:dyDescent="0.2">
      <c r="A2108" s="10">
        <v>2107</v>
      </c>
      <c r="B2108" s="11">
        <v>1003603001277</v>
      </c>
      <c r="C2108" s="10" t="s">
        <v>2290</v>
      </c>
      <c r="D2108" s="12">
        <v>500.01</v>
      </c>
    </row>
    <row r="2109" spans="1:4" ht="38.25" x14ac:dyDescent="0.2">
      <c r="A2109" s="10">
        <v>2108</v>
      </c>
      <c r="B2109" s="11">
        <v>1006603004095</v>
      </c>
      <c r="C2109" s="10" t="s">
        <v>2291</v>
      </c>
      <c r="D2109" s="12">
        <v>1631.415</v>
      </c>
    </row>
    <row r="2110" spans="1:4" ht="38.25" x14ac:dyDescent="0.2">
      <c r="A2110" s="10">
        <v>2109</v>
      </c>
      <c r="B2110" s="11">
        <v>1003610001303</v>
      </c>
      <c r="C2110" s="10" t="s">
        <v>2292</v>
      </c>
      <c r="D2110" s="12">
        <v>221.2</v>
      </c>
    </row>
    <row r="2111" spans="1:4" ht="25.5" x14ac:dyDescent="0.2">
      <c r="A2111" s="10">
        <v>2110</v>
      </c>
      <c r="B2111" s="11">
        <v>1010611002628</v>
      </c>
      <c r="C2111" s="10" t="s">
        <v>2293</v>
      </c>
      <c r="D2111" s="12">
        <v>8.42</v>
      </c>
    </row>
    <row r="2112" spans="1:4" ht="25.5" x14ac:dyDescent="0.2">
      <c r="A2112" s="10">
        <v>2111</v>
      </c>
      <c r="B2112" s="11">
        <v>1003610000683</v>
      </c>
      <c r="C2112" s="10" t="s">
        <v>2294</v>
      </c>
      <c r="D2112" s="12">
        <v>405.6</v>
      </c>
    </row>
    <row r="2113" spans="1:4" ht="38.25" x14ac:dyDescent="0.2">
      <c r="A2113" s="10">
        <v>2112</v>
      </c>
      <c r="B2113" s="11">
        <v>1005603002005</v>
      </c>
      <c r="C2113" s="10" t="s">
        <v>2295</v>
      </c>
      <c r="D2113" s="12">
        <v>4.6070000000000002</v>
      </c>
    </row>
    <row r="2114" spans="1:4" ht="25.5" x14ac:dyDescent="0.2">
      <c r="A2114" s="10">
        <v>2113</v>
      </c>
      <c r="B2114" s="11">
        <v>1013603002460</v>
      </c>
      <c r="C2114" s="10" t="s">
        <v>2296</v>
      </c>
      <c r="D2114" s="12">
        <v>19.594000000000001</v>
      </c>
    </row>
    <row r="2115" spans="1:4" ht="25.5" x14ac:dyDescent="0.2">
      <c r="A2115" s="10">
        <v>2114</v>
      </c>
      <c r="B2115" s="11">
        <v>1012603001606</v>
      </c>
      <c r="C2115" s="10" t="s">
        <v>2297</v>
      </c>
      <c r="D2115" s="12">
        <v>1040.71</v>
      </c>
    </row>
    <row r="2116" spans="1:4" ht="25.5" x14ac:dyDescent="0.2">
      <c r="A2116" s="10">
        <v>2115</v>
      </c>
      <c r="B2116" s="11">
        <v>1010603003031</v>
      </c>
      <c r="C2116" s="10" t="s">
        <v>2298</v>
      </c>
      <c r="D2116" s="12">
        <v>144.089</v>
      </c>
    </row>
    <row r="2117" spans="1:4" ht="25.5" x14ac:dyDescent="0.2">
      <c r="A2117" s="10">
        <v>2116</v>
      </c>
      <c r="B2117" s="11">
        <v>1003610001299</v>
      </c>
      <c r="C2117" s="10" t="s">
        <v>2299</v>
      </c>
      <c r="D2117" s="12">
        <v>771.29700000000003</v>
      </c>
    </row>
    <row r="2118" spans="1:4" ht="25.5" x14ac:dyDescent="0.2">
      <c r="A2118" s="10">
        <v>2117</v>
      </c>
      <c r="B2118" s="15">
        <v>1015603002877</v>
      </c>
      <c r="C2118" s="5" t="s">
        <v>2300</v>
      </c>
      <c r="D2118" s="6">
        <v>1024.796</v>
      </c>
    </row>
    <row r="2119" spans="1:4" ht="25.5" x14ac:dyDescent="0.2">
      <c r="A2119" s="10">
        <v>2118</v>
      </c>
      <c r="B2119" s="15">
        <v>33764367</v>
      </c>
      <c r="C2119" s="5" t="s">
        <v>2301</v>
      </c>
      <c r="D2119" s="6">
        <v>1023.16</v>
      </c>
    </row>
    <row r="2120" spans="1:4" ht="38.25" x14ac:dyDescent="0.2">
      <c r="A2120" s="10">
        <v>2119</v>
      </c>
      <c r="B2120" s="15">
        <v>1003603151633</v>
      </c>
      <c r="C2120" s="5" t="s">
        <v>2302</v>
      </c>
      <c r="D2120" s="6">
        <v>415.25</v>
      </c>
    </row>
    <row r="2121" spans="1:4" ht="25.5" x14ac:dyDescent="0.2">
      <c r="A2121" s="10">
        <v>2120</v>
      </c>
      <c r="B2121" s="30">
        <v>1003603002126</v>
      </c>
      <c r="C2121" s="10" t="s">
        <v>2303</v>
      </c>
      <c r="D2121" s="12">
        <v>60054.51</v>
      </c>
    </row>
    <row r="2122" spans="1:4" ht="25.5" x14ac:dyDescent="0.2">
      <c r="A2122" s="10">
        <v>2121</v>
      </c>
      <c r="B2122" s="11">
        <v>1005603001684</v>
      </c>
      <c r="C2122" s="10" t="s">
        <v>2304</v>
      </c>
      <c r="D2122" s="12">
        <v>422.88</v>
      </c>
    </row>
    <row r="2123" spans="1:4" ht="38.25" x14ac:dyDescent="0.2">
      <c r="A2123" s="10">
        <v>2122</v>
      </c>
      <c r="B2123" s="10">
        <v>21598346</v>
      </c>
      <c r="C2123" s="10" t="s">
        <v>2305</v>
      </c>
      <c r="D2123" s="12">
        <v>7.3</v>
      </c>
    </row>
    <row r="2124" spans="1:4" ht="25.5" x14ac:dyDescent="0.2">
      <c r="A2124" s="10">
        <v>2123</v>
      </c>
      <c r="B2124" s="11">
        <v>1007603005000</v>
      </c>
      <c r="C2124" s="10" t="s">
        <v>2306</v>
      </c>
      <c r="D2124" s="12">
        <v>2125.62</v>
      </c>
    </row>
    <row r="2125" spans="1:4" ht="38.25" x14ac:dyDescent="0.2">
      <c r="A2125" s="10">
        <v>2124</v>
      </c>
      <c r="B2125" s="11">
        <v>1002611000432</v>
      </c>
      <c r="C2125" s="62" t="s">
        <v>2307</v>
      </c>
      <c r="D2125" s="12">
        <v>33.6</v>
      </c>
    </row>
    <row r="2126" spans="1:4" ht="38.25" x14ac:dyDescent="0.2">
      <c r="A2126" s="10">
        <v>2125</v>
      </c>
      <c r="B2126" s="11">
        <v>1003611010991</v>
      </c>
      <c r="C2126" s="62" t="s">
        <v>2308</v>
      </c>
      <c r="D2126" s="12">
        <v>2145.1</v>
      </c>
    </row>
    <row r="2127" spans="1:4" ht="38.25" x14ac:dyDescent="0.2">
      <c r="A2127" s="10">
        <v>2126</v>
      </c>
      <c r="B2127" s="11">
        <v>1003611003496</v>
      </c>
      <c r="C2127" s="62" t="s">
        <v>2309</v>
      </c>
      <c r="D2127" s="12">
        <v>10.1</v>
      </c>
    </row>
    <row r="2128" spans="1:4" ht="38.25" x14ac:dyDescent="0.2">
      <c r="A2128" s="10">
        <v>2127</v>
      </c>
      <c r="B2128" s="11">
        <v>1005611003102</v>
      </c>
      <c r="C2128" s="62" t="s">
        <v>2310</v>
      </c>
      <c r="D2128" s="12">
        <v>5211.55</v>
      </c>
    </row>
    <row r="2129" spans="1:4" ht="38.25" x14ac:dyDescent="0.2">
      <c r="A2129" s="10">
        <v>2128</v>
      </c>
      <c r="B2129" s="11">
        <v>1004611001651</v>
      </c>
      <c r="C2129" s="62" t="s">
        <v>2311</v>
      </c>
      <c r="D2129" s="12">
        <v>0.05</v>
      </c>
    </row>
    <row r="2130" spans="1:4" ht="25.5" x14ac:dyDescent="0.2">
      <c r="A2130" s="10">
        <v>2129</v>
      </c>
      <c r="B2130" s="11">
        <v>1003611001632</v>
      </c>
      <c r="C2130" s="62" t="s">
        <v>2312</v>
      </c>
      <c r="D2130" s="12">
        <v>4605.5</v>
      </c>
    </row>
    <row r="2131" spans="1:4" ht="38.25" x14ac:dyDescent="0.2">
      <c r="A2131" s="10">
        <v>2130</v>
      </c>
      <c r="B2131" s="11">
        <v>1009611002594</v>
      </c>
      <c r="C2131" s="63" t="s">
        <v>2313</v>
      </c>
      <c r="D2131" s="12">
        <v>377.6</v>
      </c>
    </row>
    <row r="2132" spans="1:4" ht="38.25" x14ac:dyDescent="0.2">
      <c r="A2132" s="10">
        <v>2131</v>
      </c>
      <c r="B2132" s="11">
        <v>1002611001532</v>
      </c>
      <c r="C2132" s="62" t="s">
        <v>2314</v>
      </c>
      <c r="D2132" s="12">
        <v>1342.7</v>
      </c>
    </row>
    <row r="2133" spans="1:4" ht="38.25" x14ac:dyDescent="0.2">
      <c r="A2133" s="10">
        <v>2132</v>
      </c>
      <c r="B2133" s="11">
        <v>1007611002279</v>
      </c>
      <c r="C2133" s="63" t="s">
        <v>2315</v>
      </c>
      <c r="D2133" s="12">
        <v>173.2</v>
      </c>
    </row>
    <row r="2134" spans="1:4" ht="51" x14ac:dyDescent="0.2">
      <c r="A2134" s="10">
        <v>2133</v>
      </c>
      <c r="B2134" s="11">
        <v>1002611000052</v>
      </c>
      <c r="C2134" s="62" t="s">
        <v>2316</v>
      </c>
      <c r="D2134" s="12">
        <v>14.2</v>
      </c>
    </row>
    <row r="2135" spans="1:4" ht="25.5" x14ac:dyDescent="0.2">
      <c r="A2135" s="10">
        <v>2134</v>
      </c>
      <c r="B2135" s="11">
        <v>1003611001414</v>
      </c>
      <c r="C2135" s="63" t="s">
        <v>2317</v>
      </c>
      <c r="D2135" s="12">
        <v>601.79999999999995</v>
      </c>
    </row>
    <row r="2136" spans="1:4" ht="38.25" x14ac:dyDescent="0.2">
      <c r="A2136" s="10">
        <v>2135</v>
      </c>
      <c r="B2136" s="11">
        <v>1003611010902</v>
      </c>
      <c r="C2136" s="62" t="s">
        <v>2318</v>
      </c>
      <c r="D2136" s="12">
        <v>2576.4</v>
      </c>
    </row>
    <row r="2137" spans="1:4" ht="38.25" x14ac:dyDescent="0.2">
      <c r="A2137" s="10">
        <v>2136</v>
      </c>
      <c r="B2137" s="11">
        <v>1003611008723</v>
      </c>
      <c r="C2137" s="63" t="s">
        <v>2319</v>
      </c>
      <c r="D2137" s="12">
        <v>27.4</v>
      </c>
    </row>
    <row r="2138" spans="1:4" ht="38.25" x14ac:dyDescent="0.2">
      <c r="A2138" s="10">
        <v>2137</v>
      </c>
      <c r="B2138" s="11">
        <v>1002611001440</v>
      </c>
      <c r="C2138" s="62" t="s">
        <v>2320</v>
      </c>
      <c r="D2138" s="12">
        <v>5373.1</v>
      </c>
    </row>
    <row r="2139" spans="1:4" ht="38.25" x14ac:dyDescent="0.2">
      <c r="A2139" s="10">
        <v>2138</v>
      </c>
      <c r="B2139" s="11">
        <v>64258</v>
      </c>
      <c r="C2139" s="62" t="s">
        <v>2321</v>
      </c>
      <c r="D2139" s="12">
        <v>49.95</v>
      </c>
    </row>
    <row r="2140" spans="1:4" ht="38.25" x14ac:dyDescent="0.2">
      <c r="A2140" s="10">
        <v>2139</v>
      </c>
      <c r="B2140" s="11">
        <v>1003611005571</v>
      </c>
      <c r="C2140" s="62" t="s">
        <v>2322</v>
      </c>
      <c r="D2140" s="12">
        <v>689.2</v>
      </c>
    </row>
    <row r="2141" spans="1:4" ht="38.25" x14ac:dyDescent="0.2">
      <c r="A2141" s="10">
        <v>2140</v>
      </c>
      <c r="B2141" s="11">
        <v>1003611150699</v>
      </c>
      <c r="C2141" s="10" t="s">
        <v>2323</v>
      </c>
      <c r="D2141" s="12">
        <v>137.1</v>
      </c>
    </row>
    <row r="2142" spans="1:4" ht="38.25" x14ac:dyDescent="0.2">
      <c r="A2142" s="10">
        <v>2141</v>
      </c>
      <c r="B2142" s="11">
        <v>1009611001449</v>
      </c>
      <c r="C2142" s="10" t="s">
        <v>2324</v>
      </c>
      <c r="D2142" s="12">
        <v>253.4</v>
      </c>
    </row>
    <row r="2143" spans="1:4" ht="38.25" x14ac:dyDescent="0.2">
      <c r="A2143" s="10">
        <v>2142</v>
      </c>
      <c r="B2143" s="11">
        <v>1005611002275</v>
      </c>
      <c r="C2143" s="10" t="s">
        <v>2325</v>
      </c>
      <c r="D2143" s="12">
        <v>738</v>
      </c>
    </row>
    <row r="2144" spans="1:4" ht="38.25" x14ac:dyDescent="0.2">
      <c r="A2144" s="10">
        <v>2143</v>
      </c>
      <c r="B2144" s="11">
        <v>1003611150596</v>
      </c>
      <c r="C2144" s="10" t="s">
        <v>2326</v>
      </c>
      <c r="D2144" s="12">
        <v>157.19999999999999</v>
      </c>
    </row>
    <row r="2145" spans="1:4" ht="25.5" x14ac:dyDescent="0.2">
      <c r="A2145" s="10">
        <v>2144</v>
      </c>
      <c r="B2145" s="11">
        <v>1004611004593</v>
      </c>
      <c r="C2145" s="10" t="s">
        <v>2327</v>
      </c>
      <c r="D2145" s="12">
        <v>48.9</v>
      </c>
    </row>
    <row r="2146" spans="1:4" ht="38.25" x14ac:dyDescent="0.2">
      <c r="A2146" s="10">
        <v>2145</v>
      </c>
      <c r="B2146" s="11">
        <v>1003611007900</v>
      </c>
      <c r="C2146" s="10" t="s">
        <v>2328</v>
      </c>
      <c r="D2146" s="12">
        <v>32.770000000000003</v>
      </c>
    </row>
    <row r="2147" spans="1:4" ht="38.25" x14ac:dyDescent="0.2">
      <c r="A2147" s="10">
        <v>2146</v>
      </c>
      <c r="B2147" s="11">
        <v>1013611000555</v>
      </c>
      <c r="C2147" s="10" t="s">
        <v>2329</v>
      </c>
      <c r="D2147" s="12">
        <v>0.39</v>
      </c>
    </row>
    <row r="2148" spans="1:4" ht="38.25" x14ac:dyDescent="0.2">
      <c r="A2148" s="10">
        <v>2147</v>
      </c>
      <c r="B2148" s="11">
        <v>1011600004045</v>
      </c>
      <c r="C2148" s="10" t="s">
        <v>2330</v>
      </c>
      <c r="D2148" s="12">
        <v>68539.899999999994</v>
      </c>
    </row>
    <row r="2149" spans="1:4" ht="38.25" x14ac:dyDescent="0.2">
      <c r="A2149" s="10">
        <v>2148</v>
      </c>
      <c r="B2149" s="11">
        <v>1015602001426</v>
      </c>
      <c r="C2149" s="10" t="s">
        <v>2331</v>
      </c>
      <c r="D2149" s="12">
        <v>6584</v>
      </c>
    </row>
    <row r="2150" spans="1:4" ht="38.25" x14ac:dyDescent="0.2">
      <c r="A2150" s="10">
        <v>2149</v>
      </c>
      <c r="B2150" s="11">
        <v>1008611001280</v>
      </c>
      <c r="C2150" s="10" t="s">
        <v>2332</v>
      </c>
      <c r="D2150" s="12">
        <v>51.8</v>
      </c>
    </row>
    <row r="2151" spans="1:4" ht="38.25" x14ac:dyDescent="0.2">
      <c r="A2151" s="10">
        <v>2150</v>
      </c>
      <c r="B2151" s="11">
        <v>1005611002460</v>
      </c>
      <c r="C2151" s="10" t="s">
        <v>2333</v>
      </c>
      <c r="D2151" s="12">
        <v>147.61000000000001</v>
      </c>
    </row>
    <row r="2152" spans="1:4" ht="38.25" x14ac:dyDescent="0.2">
      <c r="A2152" s="10">
        <v>2151</v>
      </c>
      <c r="B2152" s="11">
        <v>1016611003225</v>
      </c>
      <c r="C2152" s="10" t="s">
        <v>2334</v>
      </c>
      <c r="D2152" s="12">
        <v>19.7</v>
      </c>
    </row>
    <row r="2153" spans="1:4" ht="38.25" x14ac:dyDescent="0.2">
      <c r="A2153" s="10">
        <v>2152</v>
      </c>
      <c r="B2153" s="11">
        <v>1004611001813</v>
      </c>
      <c r="C2153" s="10" t="s">
        <v>2335</v>
      </c>
      <c r="D2153" s="12">
        <v>3.29</v>
      </c>
    </row>
    <row r="2154" spans="1:4" ht="38.25" x14ac:dyDescent="0.2">
      <c r="A2154" s="10">
        <v>2153</v>
      </c>
      <c r="B2154" s="11">
        <v>1015611000582</v>
      </c>
      <c r="C2154" s="10" t="s">
        <v>2336</v>
      </c>
      <c r="D2154" s="12">
        <v>25.73</v>
      </c>
    </row>
    <row r="2155" spans="1:4" ht="38.25" x14ac:dyDescent="0.2">
      <c r="A2155" s="10">
        <v>2154</v>
      </c>
      <c r="B2155" s="30">
        <v>1011611001503</v>
      </c>
      <c r="C2155" s="10" t="s">
        <v>2337</v>
      </c>
      <c r="D2155" s="12">
        <v>432.67</v>
      </c>
    </row>
    <row r="2156" spans="1:4" ht="38.25" x14ac:dyDescent="0.2">
      <c r="A2156" s="10">
        <v>2155</v>
      </c>
      <c r="B2156" s="11">
        <v>1002611002610</v>
      </c>
      <c r="C2156" s="10" t="s">
        <v>2338</v>
      </c>
      <c r="D2156" s="12">
        <v>331.6</v>
      </c>
    </row>
    <row r="2157" spans="1:4" ht="51" x14ac:dyDescent="0.2">
      <c r="A2157" s="10">
        <v>2156</v>
      </c>
      <c r="B2157" s="11">
        <v>1003611010289</v>
      </c>
      <c r="C2157" s="10" t="s">
        <v>2339</v>
      </c>
      <c r="D2157" s="12">
        <v>7.57</v>
      </c>
    </row>
    <row r="2158" spans="1:4" ht="38.25" x14ac:dyDescent="0.2">
      <c r="A2158" s="10">
        <v>2157</v>
      </c>
      <c r="B2158" s="11">
        <v>1006611001585</v>
      </c>
      <c r="C2158" s="13" t="s">
        <v>2340</v>
      </c>
      <c r="D2158" s="12">
        <v>21.07</v>
      </c>
    </row>
    <row r="2159" spans="1:4" ht="38.25" x14ac:dyDescent="0.2">
      <c r="A2159" s="10">
        <v>2158</v>
      </c>
      <c r="B2159" s="11">
        <v>1007611000769</v>
      </c>
      <c r="C2159" s="13" t="s">
        <v>2341</v>
      </c>
      <c r="D2159" s="12">
        <v>151.07</v>
      </c>
    </row>
    <row r="2160" spans="1:4" ht="38.25" x14ac:dyDescent="0.2">
      <c r="A2160" s="10">
        <v>2159</v>
      </c>
      <c r="B2160" s="11">
        <v>1008611000722</v>
      </c>
      <c r="C2160" s="63" t="s">
        <v>2342</v>
      </c>
      <c r="D2160" s="12">
        <v>2067.6</v>
      </c>
    </row>
    <row r="2161" spans="1:4" ht="25.5" x14ac:dyDescent="0.2">
      <c r="A2161" s="10">
        <v>2160</v>
      </c>
      <c r="B2161" s="11">
        <v>1002611000948</v>
      </c>
      <c r="C2161" s="63" t="s">
        <v>2343</v>
      </c>
      <c r="D2161" s="12">
        <v>4595.2</v>
      </c>
    </row>
    <row r="2162" spans="1:4" ht="25.5" x14ac:dyDescent="0.2">
      <c r="A2162" s="10">
        <v>2161</v>
      </c>
      <c r="B2162" s="11">
        <v>1003611006486</v>
      </c>
      <c r="C2162" s="63" t="s">
        <v>2344</v>
      </c>
      <c r="D2162" s="12">
        <v>91.67</v>
      </c>
    </row>
    <row r="2163" spans="1:4" ht="38.25" x14ac:dyDescent="0.2">
      <c r="A2163" s="10">
        <v>2162</v>
      </c>
      <c r="B2163" s="11">
        <v>1008611001888</v>
      </c>
      <c r="C2163" s="62" t="s">
        <v>2345</v>
      </c>
      <c r="D2163" s="12">
        <v>537</v>
      </c>
    </row>
    <row r="2164" spans="1:4" ht="38.25" x14ac:dyDescent="0.2">
      <c r="A2164" s="10">
        <v>2163</v>
      </c>
      <c r="B2164" s="11">
        <v>1002611000801</v>
      </c>
      <c r="C2164" s="10" t="s">
        <v>2346</v>
      </c>
      <c r="D2164" s="12">
        <v>170.68</v>
      </c>
    </row>
    <row r="2165" spans="1:4" ht="25.5" x14ac:dyDescent="0.2">
      <c r="A2165" s="10">
        <v>2164</v>
      </c>
      <c r="B2165" s="11">
        <v>554475</v>
      </c>
      <c r="C2165" s="10" t="s">
        <v>2347</v>
      </c>
      <c r="D2165" s="12">
        <v>1.33</v>
      </c>
    </row>
    <row r="2166" spans="1:4" ht="38.25" x14ac:dyDescent="0.2">
      <c r="A2166" s="10">
        <v>2165</v>
      </c>
      <c r="B2166" s="11">
        <v>1003611002318</v>
      </c>
      <c r="C2166" s="13" t="s">
        <v>2348</v>
      </c>
      <c r="D2166" s="12">
        <v>486.96</v>
      </c>
    </row>
    <row r="2167" spans="1:4" ht="38.25" x14ac:dyDescent="0.2">
      <c r="A2167" s="10">
        <v>2166</v>
      </c>
      <c r="B2167" s="11">
        <v>1017605004329</v>
      </c>
      <c r="C2167" s="13" t="s">
        <v>2349</v>
      </c>
      <c r="D2167" s="12">
        <v>68.319999999999993</v>
      </c>
    </row>
    <row r="2168" spans="1:4" ht="38.25" x14ac:dyDescent="0.2">
      <c r="A2168" s="10">
        <v>2167</v>
      </c>
      <c r="B2168" s="11">
        <v>1009611000280</v>
      </c>
      <c r="C2168" s="13" t="s">
        <v>2350</v>
      </c>
      <c r="D2168" s="12">
        <v>19.93</v>
      </c>
    </row>
    <row r="2169" spans="1:4" ht="38.25" x14ac:dyDescent="0.2">
      <c r="A2169" s="10">
        <v>2168</v>
      </c>
      <c r="B2169" s="11">
        <v>1003611151021</v>
      </c>
      <c r="C2169" s="13" t="s">
        <v>2351</v>
      </c>
      <c r="D2169" s="12">
        <v>12347.44</v>
      </c>
    </row>
    <row r="2170" spans="1:4" ht="38.25" x14ac:dyDescent="0.2">
      <c r="A2170" s="10">
        <v>2169</v>
      </c>
      <c r="B2170" s="11">
        <v>1012611001359</v>
      </c>
      <c r="C2170" s="13" t="s">
        <v>2352</v>
      </c>
      <c r="D2170" s="12">
        <v>154.16</v>
      </c>
    </row>
    <row r="2171" spans="1:4" ht="38.25" x14ac:dyDescent="0.2">
      <c r="A2171" s="10">
        <v>2170</v>
      </c>
      <c r="B2171" s="11">
        <v>1009611002066</v>
      </c>
      <c r="C2171" s="13" t="s">
        <v>2353</v>
      </c>
      <c r="D2171" s="12">
        <v>191.16</v>
      </c>
    </row>
    <row r="2172" spans="1:4" ht="38.25" x14ac:dyDescent="0.2">
      <c r="A2172" s="10">
        <v>2171</v>
      </c>
      <c r="B2172" s="11">
        <v>1016611001184</v>
      </c>
      <c r="C2172" s="13" t="s">
        <v>2354</v>
      </c>
      <c r="D2172" s="12">
        <v>7.71</v>
      </c>
    </row>
    <row r="2173" spans="1:4" ht="38.25" x14ac:dyDescent="0.2">
      <c r="A2173" s="10">
        <v>2172</v>
      </c>
      <c r="B2173" s="11">
        <v>1002611000281</v>
      </c>
      <c r="C2173" s="13" t="s">
        <v>2355</v>
      </c>
      <c r="D2173" s="12">
        <v>182.23</v>
      </c>
    </row>
    <row r="2174" spans="1:4" ht="38.25" x14ac:dyDescent="0.2">
      <c r="A2174" s="10">
        <v>2173</v>
      </c>
      <c r="B2174" s="11">
        <v>1003611005940</v>
      </c>
      <c r="C2174" s="13" t="s">
        <v>2356</v>
      </c>
      <c r="D2174" s="12">
        <v>147.87</v>
      </c>
    </row>
    <row r="2175" spans="1:4" ht="38.25" x14ac:dyDescent="0.2">
      <c r="A2175" s="10">
        <v>2174</v>
      </c>
      <c r="B2175" s="11">
        <v>1016611001140</v>
      </c>
      <c r="C2175" s="13" t="s">
        <v>2357</v>
      </c>
      <c r="D2175" s="12">
        <v>201.7</v>
      </c>
    </row>
    <row r="2176" spans="1:4" ht="38.25" x14ac:dyDescent="0.2">
      <c r="A2176" s="10">
        <v>2175</v>
      </c>
      <c r="B2176" s="11">
        <v>1003611150954</v>
      </c>
      <c r="C2176" s="13" t="s">
        <v>2358</v>
      </c>
      <c r="D2176" s="12">
        <v>38.020000000000003</v>
      </c>
    </row>
    <row r="2177" spans="1:4" ht="25.5" x14ac:dyDescent="0.2">
      <c r="A2177" s="10">
        <v>2176</v>
      </c>
      <c r="B2177" s="11">
        <v>1005611000019</v>
      </c>
      <c r="C2177" s="13" t="s">
        <v>2359</v>
      </c>
      <c r="D2177" s="12">
        <v>327.45999999999998</v>
      </c>
    </row>
    <row r="2178" spans="1:4" ht="38.25" x14ac:dyDescent="0.2">
      <c r="A2178" s="10">
        <v>2177</v>
      </c>
      <c r="B2178" s="11">
        <v>1002611001657</v>
      </c>
      <c r="C2178" s="13" t="s">
        <v>2360</v>
      </c>
      <c r="D2178" s="12">
        <v>3.69</v>
      </c>
    </row>
    <row r="2179" spans="1:4" ht="38.25" x14ac:dyDescent="0.2">
      <c r="A2179" s="10">
        <v>2178</v>
      </c>
      <c r="B2179" s="11">
        <v>1005611005645</v>
      </c>
      <c r="C2179" s="13" t="s">
        <v>2361</v>
      </c>
      <c r="D2179" s="12">
        <v>638.1</v>
      </c>
    </row>
    <row r="2180" spans="1:4" ht="38.25" x14ac:dyDescent="0.2">
      <c r="A2180" s="10">
        <v>2179</v>
      </c>
      <c r="B2180" s="11">
        <v>1007611003793</v>
      </c>
      <c r="C2180" s="10" t="s">
        <v>2362</v>
      </c>
      <c r="D2180" s="12">
        <v>252.24</v>
      </c>
    </row>
    <row r="2181" spans="1:4" ht="38.25" x14ac:dyDescent="0.2">
      <c r="A2181" s="10">
        <v>2180</v>
      </c>
      <c r="B2181" s="11">
        <v>1014611001869</v>
      </c>
      <c r="C2181" s="10" t="s">
        <v>2363</v>
      </c>
      <c r="D2181" s="12">
        <v>5549.32</v>
      </c>
    </row>
    <row r="2182" spans="1:4" ht="38.25" x14ac:dyDescent="0.2">
      <c r="A2182" s="10">
        <v>2181</v>
      </c>
      <c r="B2182" s="11">
        <v>1003611150563</v>
      </c>
      <c r="C2182" s="10" t="s">
        <v>2364</v>
      </c>
      <c r="D2182" s="12">
        <v>1056.71</v>
      </c>
    </row>
    <row r="2183" spans="1:4" ht="38.25" x14ac:dyDescent="0.2">
      <c r="A2183" s="10">
        <v>2182</v>
      </c>
      <c r="B2183" s="11">
        <v>1018611000446</v>
      </c>
      <c r="C2183" s="10" t="s">
        <v>2365</v>
      </c>
      <c r="D2183" s="12">
        <v>2442.37</v>
      </c>
    </row>
    <row r="2184" spans="1:4" ht="25.5" x14ac:dyDescent="0.2">
      <c r="A2184" s="10">
        <v>2183</v>
      </c>
      <c r="B2184" s="11">
        <v>1003611005205</v>
      </c>
      <c r="C2184" s="10" t="s">
        <v>2366</v>
      </c>
      <c r="D2184" s="12">
        <v>2.63</v>
      </c>
    </row>
    <row r="2185" spans="1:4" ht="25.5" x14ac:dyDescent="0.2">
      <c r="A2185" s="10">
        <v>2184</v>
      </c>
      <c r="B2185" s="11">
        <v>1003611009775</v>
      </c>
      <c r="C2185" s="10" t="s">
        <v>2367</v>
      </c>
      <c r="D2185" s="12">
        <v>100.01</v>
      </c>
    </row>
    <row r="2186" spans="1:4" ht="38.25" x14ac:dyDescent="0.2">
      <c r="A2186" s="10">
        <v>2185</v>
      </c>
      <c r="B2186" s="11">
        <v>1015611000803</v>
      </c>
      <c r="C2186" s="10" t="s">
        <v>2368</v>
      </c>
      <c r="D2186" s="12">
        <v>251.55</v>
      </c>
    </row>
    <row r="2187" spans="1:4" ht="38.25" x14ac:dyDescent="0.2">
      <c r="A2187" s="10">
        <v>2186</v>
      </c>
      <c r="B2187" s="11">
        <v>1002611001185</v>
      </c>
      <c r="C2187" s="10" t="s">
        <v>2369</v>
      </c>
      <c r="D2187" s="12">
        <v>0.01</v>
      </c>
    </row>
    <row r="2188" spans="1:4" ht="38.25" x14ac:dyDescent="0.2">
      <c r="A2188" s="10">
        <v>2187</v>
      </c>
      <c r="B2188" s="11">
        <v>1020600017579</v>
      </c>
      <c r="C2188" s="10" t="s">
        <v>2370</v>
      </c>
      <c r="D2188" s="12">
        <v>1516.8</v>
      </c>
    </row>
    <row r="2189" spans="1:4" ht="25.5" x14ac:dyDescent="0.2">
      <c r="A2189" s="10">
        <v>2188</v>
      </c>
      <c r="B2189" s="11">
        <v>1003611009421</v>
      </c>
      <c r="C2189" s="10" t="s">
        <v>2371</v>
      </c>
      <c r="D2189" s="12">
        <v>2.79</v>
      </c>
    </row>
    <row r="2190" spans="1:4" ht="25.5" x14ac:dyDescent="0.2">
      <c r="A2190" s="10">
        <v>2189</v>
      </c>
      <c r="B2190" s="11">
        <v>1004601005315</v>
      </c>
      <c r="C2190" s="10" t="s">
        <v>2372</v>
      </c>
      <c r="D2190" s="12">
        <v>83.13</v>
      </c>
    </row>
    <row r="2191" spans="1:4" ht="38.25" x14ac:dyDescent="0.2">
      <c r="A2191" s="10">
        <v>2190</v>
      </c>
      <c r="B2191" s="11">
        <v>1002600053522</v>
      </c>
      <c r="C2191" s="10" t="s">
        <v>2373</v>
      </c>
      <c r="D2191" s="12">
        <v>6254.49</v>
      </c>
    </row>
    <row r="2192" spans="1:4" ht="38.25" x14ac:dyDescent="0.2">
      <c r="A2192" s="10">
        <v>2191</v>
      </c>
      <c r="B2192" s="11">
        <v>1003611003186</v>
      </c>
      <c r="C2192" s="10" t="s">
        <v>2374</v>
      </c>
      <c r="D2192" s="12">
        <v>2.73</v>
      </c>
    </row>
    <row r="2193" spans="1:4" ht="38.25" x14ac:dyDescent="0.2">
      <c r="A2193" s="10">
        <v>2192</v>
      </c>
      <c r="B2193" s="11">
        <v>1006600012208</v>
      </c>
      <c r="C2193" s="10" t="s">
        <v>2375</v>
      </c>
      <c r="D2193" s="12">
        <v>327.93</v>
      </c>
    </row>
    <row r="2194" spans="1:4" ht="38.25" x14ac:dyDescent="0.2">
      <c r="A2194" s="10">
        <v>2193</v>
      </c>
      <c r="B2194" s="11">
        <v>1017611002708</v>
      </c>
      <c r="C2194" s="10" t="s">
        <v>2376</v>
      </c>
      <c r="D2194" s="12">
        <v>1850.3</v>
      </c>
    </row>
    <row r="2195" spans="1:4" ht="38.25" x14ac:dyDescent="0.2">
      <c r="A2195" s="10">
        <v>2194</v>
      </c>
      <c r="B2195" s="11">
        <v>1007611003025</v>
      </c>
      <c r="C2195" s="10" t="s">
        <v>2377</v>
      </c>
      <c r="D2195" s="12">
        <v>760.57</v>
      </c>
    </row>
    <row r="2196" spans="1:4" ht="38.25" x14ac:dyDescent="0.2">
      <c r="A2196" s="10">
        <v>2195</v>
      </c>
      <c r="B2196" s="11">
        <v>1021611000013</v>
      </c>
      <c r="C2196" s="10" t="s">
        <v>2378</v>
      </c>
      <c r="D2196" s="12">
        <v>51.31</v>
      </c>
    </row>
    <row r="2197" spans="1:4" ht="25.5" x14ac:dyDescent="0.2">
      <c r="A2197" s="10">
        <v>2196</v>
      </c>
      <c r="B2197" s="11">
        <v>1013611002009</v>
      </c>
      <c r="C2197" s="10" t="s">
        <v>2379</v>
      </c>
      <c r="D2197" s="12">
        <v>7247.32</v>
      </c>
    </row>
    <row r="2198" spans="1:4" ht="25.5" x14ac:dyDescent="0.2">
      <c r="A2198" s="10">
        <v>2197</v>
      </c>
      <c r="B2198" s="11">
        <v>1018611003654</v>
      </c>
      <c r="C2198" s="10" t="s">
        <v>2380</v>
      </c>
      <c r="D2198" s="12">
        <v>180.27</v>
      </c>
    </row>
    <row r="2199" spans="1:4" ht="38.25" x14ac:dyDescent="0.2">
      <c r="A2199" s="10">
        <v>2198</v>
      </c>
      <c r="B2199" s="11">
        <v>1002611000742</v>
      </c>
      <c r="C2199" s="10" t="s">
        <v>2381</v>
      </c>
      <c r="D2199" s="12">
        <v>39.82</v>
      </c>
    </row>
    <row r="2200" spans="1:4" ht="38.25" x14ac:dyDescent="0.2">
      <c r="A2200" s="10">
        <v>2199</v>
      </c>
      <c r="B2200" s="11">
        <v>1017611001929</v>
      </c>
      <c r="C2200" s="10" t="s">
        <v>2382</v>
      </c>
      <c r="D2200" s="12">
        <v>185.57</v>
      </c>
    </row>
    <row r="2201" spans="1:4" ht="25.5" x14ac:dyDescent="0.2">
      <c r="A2201" s="10">
        <v>2200</v>
      </c>
      <c r="B2201" s="11">
        <v>1018611000424</v>
      </c>
      <c r="C2201" s="10" t="s">
        <v>2383</v>
      </c>
      <c r="D2201" s="12">
        <v>198.49</v>
      </c>
    </row>
    <row r="2202" spans="1:4" ht="38.25" x14ac:dyDescent="0.2">
      <c r="A2202" s="10">
        <v>2201</v>
      </c>
      <c r="B2202" s="11">
        <v>1013611002087</v>
      </c>
      <c r="C2202" s="10" t="s">
        <v>2384</v>
      </c>
      <c r="D2202" s="12">
        <v>60.19</v>
      </c>
    </row>
    <row r="2203" spans="1:4" ht="25.5" x14ac:dyDescent="0.2">
      <c r="A2203" s="10">
        <v>2202</v>
      </c>
      <c r="B2203" s="11">
        <v>1007611003014</v>
      </c>
      <c r="C2203" s="10" t="s">
        <v>2385</v>
      </c>
      <c r="D2203" s="12">
        <v>5476.93</v>
      </c>
    </row>
    <row r="2204" spans="1:4" ht="38.25" x14ac:dyDescent="0.2">
      <c r="A2204" s="10">
        <v>2203</v>
      </c>
      <c r="B2204" s="11">
        <v>1019611002791</v>
      </c>
      <c r="C2204" s="10" t="s">
        <v>2386</v>
      </c>
      <c r="D2204" s="12">
        <v>17.88</v>
      </c>
    </row>
    <row r="2205" spans="1:4" ht="38.25" x14ac:dyDescent="0.2">
      <c r="A2205" s="10">
        <v>2204</v>
      </c>
      <c r="B2205" s="11">
        <v>1018611001166</v>
      </c>
      <c r="C2205" s="10" t="s">
        <v>2387</v>
      </c>
      <c r="D2205" s="12">
        <v>5881.2</v>
      </c>
    </row>
    <row r="2206" spans="1:4" ht="38.25" x14ac:dyDescent="0.2">
      <c r="A2206" s="10">
        <v>2205</v>
      </c>
      <c r="B2206" s="11">
        <v>1002605001492</v>
      </c>
      <c r="C2206" s="10" t="s">
        <v>2388</v>
      </c>
      <c r="D2206" s="12">
        <v>129.9</v>
      </c>
    </row>
    <row r="2207" spans="1:4" ht="25.5" x14ac:dyDescent="0.2">
      <c r="A2207" s="10">
        <v>2206</v>
      </c>
      <c r="B2207" s="11">
        <v>1016611000796</v>
      </c>
      <c r="C2207" s="10" t="s">
        <v>2389</v>
      </c>
      <c r="D2207" s="12">
        <v>5.53</v>
      </c>
    </row>
    <row r="2208" spans="1:4" ht="25.5" x14ac:dyDescent="0.2">
      <c r="A2208" s="10">
        <v>2207</v>
      </c>
      <c r="B2208" s="11">
        <v>1007611004918</v>
      </c>
      <c r="C2208" s="10" t="s">
        <v>2390</v>
      </c>
      <c r="D2208" s="12">
        <v>187.74</v>
      </c>
    </row>
    <row r="2209" spans="1:4" ht="38.25" x14ac:dyDescent="0.2">
      <c r="A2209" s="10">
        <v>2208</v>
      </c>
      <c r="B2209" s="11">
        <v>1003611008572</v>
      </c>
      <c r="C2209" s="10" t="s">
        <v>2391</v>
      </c>
      <c r="D2209" s="12">
        <v>660.74</v>
      </c>
    </row>
    <row r="2210" spans="1:4" ht="38.25" x14ac:dyDescent="0.2">
      <c r="A2210" s="10">
        <v>2209</v>
      </c>
      <c r="B2210" s="11">
        <v>1008600041699</v>
      </c>
      <c r="C2210" s="10" t="s">
        <v>2392</v>
      </c>
      <c r="D2210" s="12">
        <v>0.01</v>
      </c>
    </row>
    <row r="2211" spans="1:4" ht="25.5" x14ac:dyDescent="0.2">
      <c r="A2211" s="10">
        <v>2210</v>
      </c>
      <c r="B2211" s="11">
        <v>1020611002571</v>
      </c>
      <c r="C2211" s="10" t="s">
        <v>2393</v>
      </c>
      <c r="D2211" s="12">
        <v>2075.14</v>
      </c>
    </row>
    <row r="2212" spans="1:4" ht="25.5" x14ac:dyDescent="0.2">
      <c r="A2212" s="10">
        <v>2211</v>
      </c>
      <c r="B2212" s="11">
        <v>1009611000279</v>
      </c>
      <c r="C2212" s="10" t="s">
        <v>2394</v>
      </c>
      <c r="D2212" s="12">
        <v>6534.23</v>
      </c>
    </row>
    <row r="2213" spans="1:4" ht="38.25" x14ac:dyDescent="0.2">
      <c r="A2213" s="10">
        <v>2212</v>
      </c>
      <c r="B2213" s="11">
        <v>1004611005246</v>
      </c>
      <c r="C2213" s="10" t="s">
        <v>2395</v>
      </c>
      <c r="D2213" s="12">
        <v>64.540000000000006</v>
      </c>
    </row>
    <row r="2214" spans="1:4" ht="25.5" x14ac:dyDescent="0.2">
      <c r="A2214" s="10">
        <v>2213</v>
      </c>
      <c r="B2214" s="11">
        <v>1016611000556</v>
      </c>
      <c r="C2214" s="10" t="s">
        <v>2396</v>
      </c>
      <c r="D2214" s="12">
        <v>604.99</v>
      </c>
    </row>
    <row r="2215" spans="1:4" ht="25.5" x14ac:dyDescent="0.2">
      <c r="A2215" s="10">
        <v>2214</v>
      </c>
      <c r="B2215" s="11">
        <v>1016611001210</v>
      </c>
      <c r="C2215" s="10" t="s">
        <v>2397</v>
      </c>
      <c r="D2215" s="12">
        <v>364.89</v>
      </c>
    </row>
    <row r="2216" spans="1:4" ht="38.25" x14ac:dyDescent="0.2">
      <c r="A2216" s="10">
        <v>2215</v>
      </c>
      <c r="B2216" s="11">
        <v>1007611000611</v>
      </c>
      <c r="C2216" s="10" t="s">
        <v>2398</v>
      </c>
      <c r="D2216" s="12">
        <v>356.27</v>
      </c>
    </row>
    <row r="2217" spans="1:4" ht="38.25" x14ac:dyDescent="0.2">
      <c r="A2217" s="10">
        <v>2216</v>
      </c>
      <c r="B2217" s="11">
        <v>1021611001401</v>
      </c>
      <c r="C2217" s="10" t="s">
        <v>2399</v>
      </c>
      <c r="D2217" s="12">
        <v>43.06</v>
      </c>
    </row>
    <row r="2218" spans="1:4" ht="25.5" x14ac:dyDescent="0.2">
      <c r="A2218" s="10">
        <v>2217</v>
      </c>
      <c r="B2218" s="11">
        <v>1018611001007</v>
      </c>
      <c r="C2218" s="10" t="s">
        <v>2400</v>
      </c>
      <c r="D2218" s="12">
        <v>232.69</v>
      </c>
    </row>
    <row r="2219" spans="1:4" ht="38.25" x14ac:dyDescent="0.2">
      <c r="A2219" s="10">
        <v>2218</v>
      </c>
      <c r="B2219" s="11">
        <v>1020611001574</v>
      </c>
      <c r="C2219" s="10" t="s">
        <v>2401</v>
      </c>
      <c r="D2219" s="12">
        <v>332.85</v>
      </c>
    </row>
    <row r="2220" spans="1:4" ht="25.5" x14ac:dyDescent="0.2">
      <c r="A2220" s="10">
        <v>2219</v>
      </c>
      <c r="B2220" s="11">
        <v>1017611003554</v>
      </c>
      <c r="C2220" s="10" t="s">
        <v>2402</v>
      </c>
      <c r="D2220" s="12">
        <v>115.12</v>
      </c>
    </row>
    <row r="2221" spans="1:4" ht="38.25" x14ac:dyDescent="0.2">
      <c r="A2221" s="10">
        <v>2220</v>
      </c>
      <c r="B2221" s="11">
        <v>1019600048582</v>
      </c>
      <c r="C2221" s="10" t="s">
        <v>2403</v>
      </c>
      <c r="D2221" s="12">
        <v>332.09</v>
      </c>
    </row>
    <row r="2222" spans="1:4" ht="25.5" x14ac:dyDescent="0.2">
      <c r="A2222" s="10">
        <v>2221</v>
      </c>
      <c r="B2222" s="11">
        <v>1003611151489</v>
      </c>
      <c r="C2222" s="10" t="s">
        <v>2404</v>
      </c>
      <c r="D2222" s="12">
        <v>542.48</v>
      </c>
    </row>
    <row r="2223" spans="1:4" ht="38.25" x14ac:dyDescent="0.2">
      <c r="A2223" s="10">
        <v>2222</v>
      </c>
      <c r="B2223" s="11">
        <v>1009611001863</v>
      </c>
      <c r="C2223" s="10" t="s">
        <v>2405</v>
      </c>
      <c r="D2223" s="12">
        <v>34.78</v>
      </c>
    </row>
  </sheetData>
  <autoFilter ref="A1:D2223" xr:uid="{00000000-0009-0000-0000-000000000000}"/>
  <conditionalFormatting sqref="B61">
    <cfRule type="duplicateValues" dxfId="32" priority="36"/>
  </conditionalFormatting>
  <conditionalFormatting sqref="B61:B74">
    <cfRule type="cellIs" dxfId="31" priority="35" operator="equal">
      <formula>5501802266149</formula>
    </cfRule>
  </conditionalFormatting>
  <conditionalFormatting sqref="B70">
    <cfRule type="duplicateValues" dxfId="30" priority="34"/>
  </conditionalFormatting>
  <conditionalFormatting sqref="B71:B74 B62:B69">
    <cfRule type="duplicateValues" dxfId="29" priority="42"/>
  </conditionalFormatting>
  <conditionalFormatting sqref="B219">
    <cfRule type="duplicateValues" dxfId="28" priority="33"/>
  </conditionalFormatting>
  <conditionalFormatting sqref="B220">
    <cfRule type="duplicateValues" dxfId="27" priority="31"/>
  </conditionalFormatting>
  <conditionalFormatting sqref="B221">
    <cfRule type="duplicateValues" dxfId="26" priority="30"/>
  </conditionalFormatting>
  <conditionalFormatting sqref="B222">
    <cfRule type="duplicateValues" dxfId="25" priority="29"/>
  </conditionalFormatting>
  <conditionalFormatting sqref="B525:B621">
    <cfRule type="duplicateValues" dxfId="24" priority="107"/>
    <cfRule type="cellIs" dxfId="23" priority="27" operator="equal">
      <formula>5501802266149</formula>
    </cfRule>
  </conditionalFormatting>
  <conditionalFormatting sqref="B1382">
    <cfRule type="duplicateValues" dxfId="22" priority="17"/>
    <cfRule type="cellIs" dxfId="21" priority="18" operator="equal">
      <formula>5501802266149</formula>
    </cfRule>
  </conditionalFormatting>
  <conditionalFormatting sqref="B1445">
    <cfRule type="duplicateValues" dxfId="20" priority="15"/>
  </conditionalFormatting>
  <conditionalFormatting sqref="B1445:B1446">
    <cfRule type="cellIs" dxfId="19" priority="14" operator="equal">
      <formula>5501802266149</formula>
    </cfRule>
  </conditionalFormatting>
  <conditionalFormatting sqref="B1446">
    <cfRule type="duplicateValues" dxfId="18" priority="13"/>
  </conditionalFormatting>
  <conditionalFormatting sqref="B1512:B1632">
    <cfRule type="duplicateValues" dxfId="17" priority="11"/>
    <cfRule type="cellIs" dxfId="16" priority="12" operator="equal">
      <formula>5501802266149</formula>
    </cfRule>
  </conditionalFormatting>
  <conditionalFormatting sqref="B1857">
    <cfRule type="duplicateValues" dxfId="15" priority="21"/>
  </conditionalFormatting>
  <conditionalFormatting sqref="B1857:B1858">
    <cfRule type="cellIs" dxfId="14" priority="20" operator="equal">
      <formula>5501802266149</formula>
    </cfRule>
  </conditionalFormatting>
  <conditionalFormatting sqref="B1858">
    <cfRule type="duplicateValues" dxfId="13" priority="19"/>
  </conditionalFormatting>
  <conditionalFormatting sqref="B2004:B2042 B2081:B2223">
    <cfRule type="duplicateValues" dxfId="12" priority="23"/>
    <cfRule type="duplicateValues" dxfId="11" priority="25"/>
  </conditionalFormatting>
  <conditionalFormatting sqref="B2004:B2047">
    <cfRule type="cellIs" dxfId="10" priority="10" operator="equal">
      <formula>5501802266149</formula>
    </cfRule>
  </conditionalFormatting>
  <conditionalFormatting sqref="B2043:B2047">
    <cfRule type="duplicateValues" dxfId="9" priority="9"/>
  </conditionalFormatting>
  <conditionalFormatting sqref="B2048:B2080">
    <cfRule type="duplicateValues" dxfId="8" priority="1"/>
  </conditionalFormatting>
  <conditionalFormatting sqref="B2056">
    <cfRule type="duplicateValues" dxfId="7" priority="8"/>
  </conditionalFormatting>
  <conditionalFormatting sqref="B2057">
    <cfRule type="duplicateValues" dxfId="6" priority="7"/>
    <cfRule type="cellIs" dxfId="5" priority="6" operator="equal">
      <formula>5501802266149</formula>
    </cfRule>
    <cfRule type="duplicateValues" dxfId="4" priority="5"/>
  </conditionalFormatting>
  <conditionalFormatting sqref="B2074">
    <cfRule type="duplicateValues" dxfId="3" priority="4"/>
  </conditionalFormatting>
  <conditionalFormatting sqref="B2079">
    <cfRule type="duplicateValues" dxfId="2" priority="3"/>
  </conditionalFormatting>
  <conditionalFormatting sqref="B2080">
    <cfRule type="duplicateValues" dxfId="1" priority="2"/>
  </conditionalFormatting>
  <conditionalFormatting sqref="B2081:B2223">
    <cfRule type="cellIs" dxfId="0" priority="24" operator="equal">
      <formula>5501802266149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În procedură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2025-03-21T14:08:14Z</dcterms:modified>
</cp:coreProperties>
</file>